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5655" windowHeight="9690" activeTab="0"/>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 Heppenstall</author>
  </authors>
  <commentList>
    <comment ref="I4" authorId="0">
      <text>
        <r>
          <rPr>
            <b/>
            <sz val="14"/>
            <rFont val="Tahoma"/>
            <family val="2"/>
          </rPr>
          <t xml:space="preserve">If the number in the units column is </t>
        </r>
        <r>
          <rPr>
            <b/>
            <sz val="14"/>
            <color indexed="53"/>
            <rFont val="Tahoma"/>
            <family val="2"/>
          </rPr>
          <t>5 or more</t>
        </r>
        <r>
          <rPr>
            <b/>
            <sz val="14"/>
            <rFont val="Tahoma"/>
            <family val="2"/>
          </rPr>
          <t xml:space="preserve">, round </t>
        </r>
        <r>
          <rPr>
            <b/>
            <sz val="14"/>
            <color indexed="53"/>
            <rFont val="Tahoma"/>
            <family val="2"/>
          </rPr>
          <t>up</t>
        </r>
        <r>
          <rPr>
            <b/>
            <sz val="14"/>
            <rFont val="Tahoma"/>
            <family val="2"/>
          </rPr>
          <t xml:space="preserve"> to the next ten.  
If it is </t>
        </r>
        <r>
          <rPr>
            <b/>
            <sz val="14"/>
            <color indexed="61"/>
            <rFont val="Tahoma"/>
            <family val="2"/>
          </rPr>
          <t>less than 5</t>
        </r>
        <r>
          <rPr>
            <b/>
            <sz val="14"/>
            <rFont val="Tahoma"/>
            <family val="2"/>
          </rPr>
          <t xml:space="preserve">, round </t>
        </r>
        <r>
          <rPr>
            <b/>
            <sz val="14"/>
            <color indexed="61"/>
            <rFont val="Tahoma"/>
            <family val="2"/>
          </rPr>
          <t>down</t>
        </r>
        <r>
          <rPr>
            <b/>
            <sz val="14"/>
            <rFont val="Tahoma"/>
            <family val="2"/>
          </rPr>
          <t>.</t>
        </r>
      </text>
    </comment>
  </commentList>
</comments>
</file>

<file path=xl/sharedStrings.xml><?xml version="1.0" encoding="utf-8"?>
<sst xmlns="http://schemas.openxmlformats.org/spreadsheetml/2006/main" count="239" uniqueCount="18">
  <si>
    <t>Learning Objectives</t>
  </si>
  <si>
    <t>Warm Up</t>
  </si>
  <si>
    <t>Main Activity</t>
  </si>
  <si>
    <t>Plenary</t>
  </si>
  <si>
    <t>Can I round a number to the nearest 100?</t>
  </si>
  <si>
    <t>Can I round a number that is less than 100 to the nearest 10?</t>
  </si>
  <si>
    <t>Can I round a number that is less than 1,000 to the nearest 10?</t>
  </si>
  <si>
    <t>Homework</t>
  </si>
  <si>
    <t>Can I round a number to the nearest 10, 100, 1,000?</t>
  </si>
  <si>
    <t>Round these numbers to the nearest ten</t>
  </si>
  <si>
    <t>rounded to the nearest ten is…</t>
  </si>
  <si>
    <t>Round to the nearest 100.</t>
  </si>
  <si>
    <t>rounded to the nearest 100 is…</t>
  </si>
  <si>
    <t>Number</t>
  </si>
  <si>
    <t>Nearest 10</t>
  </si>
  <si>
    <t>Nearest 100</t>
  </si>
  <si>
    <t>Nearest 1,000</t>
  </si>
  <si>
    <t>Nearest 10,000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</si>
</sst>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b/>
      <sz val="14"/>
      <name val="Tahoma"/>
      <family val="2"/>
    </font>
    <font>
      <b/>
      <sz val="14"/>
      <color indexed="53"/>
      <name val="Tahoma"/>
      <family val="2"/>
    </font>
    <font>
      <b/>
      <sz val="14"/>
      <color indexed="6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b/>
      <sz val="14"/>
      <color indexed="8"/>
      <name val="Calibri"/>
      <family val="2"/>
    </font>
    <font>
      <sz val="16"/>
      <color indexed="8"/>
      <name val="Calibri"/>
      <family val="2"/>
    </font>
    <font>
      <sz val="16"/>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sz val="16"/>
      <color theme="1"/>
      <name val="Calibri"/>
      <family val="2"/>
    </font>
    <font>
      <sz val="16"/>
      <color theme="9"/>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3" tint="-0.24997000396251678"/>
      </left>
      <right>
        <color indexed="63"/>
      </right>
      <top style="thick">
        <color theme="3" tint="-0.24997000396251678"/>
      </top>
      <bottom style="thick">
        <color theme="3" tint="-0.24997000396251678"/>
      </bottom>
    </border>
    <border>
      <left>
        <color indexed="63"/>
      </left>
      <right>
        <color indexed="63"/>
      </right>
      <top style="thick">
        <color theme="3" tint="-0.24997000396251678"/>
      </top>
      <bottom style="thick">
        <color theme="3" tint="-0.24997000396251678"/>
      </bottom>
    </border>
    <border>
      <left>
        <color indexed="63"/>
      </left>
      <right>
        <color indexed="63"/>
      </right>
      <top style="thick">
        <color theme="3" tint="-0.24997000396251678"/>
      </top>
      <bottom>
        <color indexed="63"/>
      </bottom>
    </border>
    <border>
      <left>
        <color indexed="63"/>
      </left>
      <right style="thick">
        <color theme="3" tint="-0.24997000396251678"/>
      </right>
      <top style="thick">
        <color theme="3" tint="-0.24997000396251678"/>
      </top>
      <bottom>
        <color indexed="63"/>
      </bottom>
    </border>
    <border>
      <left>
        <color indexed="63"/>
      </left>
      <right style="thick">
        <color theme="3" tint="-0.24997000396251678"/>
      </right>
      <top>
        <color indexed="63"/>
      </top>
      <bottom>
        <color indexed="63"/>
      </bottom>
    </border>
    <border>
      <left style="thick">
        <color theme="3" tint="-0.24997000396251678"/>
      </left>
      <right>
        <color indexed="63"/>
      </right>
      <top style="thick">
        <color theme="3" tint="-0.24997000396251678"/>
      </top>
      <bottom>
        <color indexed="63"/>
      </bottom>
    </border>
    <border>
      <left style="thick">
        <color theme="3" tint="-0.24997000396251678"/>
      </left>
      <right>
        <color indexed="63"/>
      </right>
      <top>
        <color indexed="63"/>
      </top>
      <bottom>
        <color indexed="63"/>
      </bottom>
    </border>
    <border>
      <left style="thick">
        <color theme="3" tint="-0.24997000396251678"/>
      </left>
      <right>
        <color indexed="63"/>
      </right>
      <top>
        <color indexed="63"/>
      </top>
      <bottom style="thick">
        <color theme="3" tint="-0.24997000396251678"/>
      </bottom>
    </border>
    <border>
      <left>
        <color indexed="63"/>
      </left>
      <right>
        <color indexed="63"/>
      </right>
      <top>
        <color indexed="63"/>
      </top>
      <bottom style="thick">
        <color theme="3" tint="-0.24997000396251678"/>
      </bottom>
    </border>
    <border>
      <left>
        <color indexed="63"/>
      </left>
      <right style="thick">
        <color theme="3" tint="-0.24997000396251678"/>
      </right>
      <top>
        <color indexed="63"/>
      </top>
      <bottom style="thick">
        <color theme="3" tint="-0.2499700039625167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41" fillId="0" borderId="0" xfId="0" applyFont="1" applyAlignment="1">
      <alignment/>
    </xf>
    <xf numFmtId="0" fontId="0" fillId="0" borderId="0" xfId="0" applyAlignment="1">
      <alignment vertical="center"/>
    </xf>
    <xf numFmtId="0" fontId="42" fillId="11" borderId="0" xfId="0" applyFont="1" applyFill="1" applyAlignment="1" applyProtection="1">
      <alignment/>
      <protection locked="0"/>
    </xf>
    <xf numFmtId="0" fontId="42" fillId="6" borderId="0" xfId="0" applyFont="1" applyFill="1" applyAlignment="1" applyProtection="1">
      <alignment/>
      <protection locked="0"/>
    </xf>
    <xf numFmtId="0" fontId="0" fillId="0" borderId="0" xfId="0" applyFont="1" applyAlignment="1">
      <alignment/>
    </xf>
    <xf numFmtId="0" fontId="0" fillId="0" borderId="0" xfId="0" applyAlignment="1">
      <alignment wrapText="1"/>
    </xf>
    <xf numFmtId="0" fontId="43" fillId="0" borderId="10" xfId="0" applyFont="1" applyBorder="1" applyAlignment="1">
      <alignment horizontal="center" vertical="center" wrapText="1"/>
    </xf>
    <xf numFmtId="0" fontId="43" fillId="33" borderId="11" xfId="0" applyFont="1" applyFill="1" applyBorder="1" applyAlignment="1">
      <alignment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0" fillId="0" borderId="14" xfId="0" applyBorder="1" applyAlignment="1">
      <alignment wrapText="1"/>
    </xf>
    <xf numFmtId="0" fontId="0" fillId="0" borderId="14" xfId="0" applyBorder="1" applyAlignment="1">
      <alignment horizontal="center" vertical="center"/>
    </xf>
    <xf numFmtId="3" fontId="43" fillId="0" borderId="0" xfId="0" applyNumberFormat="1" applyFont="1" applyBorder="1" applyAlignment="1">
      <alignment horizontal="center" vertical="center"/>
    </xf>
    <xf numFmtId="0" fontId="43" fillId="33" borderId="0" xfId="0" applyFont="1" applyFill="1" applyBorder="1" applyAlignment="1">
      <alignment horizontal="center" vertical="center"/>
    </xf>
    <xf numFmtId="0" fontId="44" fillId="0" borderId="15"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0" fillId="0" borderId="0" xfId="0" applyAlignment="1">
      <alignment horizontal="center" vertical="center"/>
    </xf>
    <xf numFmtId="0" fontId="44" fillId="0" borderId="16"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3" fontId="43" fillId="0" borderId="17" xfId="0" applyNumberFormat="1" applyFont="1" applyBorder="1" applyAlignment="1">
      <alignment horizontal="center" vertical="center"/>
    </xf>
    <xf numFmtId="0" fontId="43" fillId="33" borderId="18" xfId="0" applyFont="1" applyFill="1" applyBorder="1" applyAlignment="1">
      <alignment horizontal="center" vertical="center"/>
    </xf>
    <xf numFmtId="0" fontId="44" fillId="0" borderId="17"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8">
    <dxf>
      <fill>
        <patternFill>
          <bgColor theme="6" tint="0.7999799847602844"/>
        </patternFill>
      </fill>
    </dxf>
    <dxf>
      <fill>
        <patternFill>
          <bgColor theme="6" tint="0.7999799847602844"/>
        </patternFill>
      </fill>
    </dxf>
    <dxf>
      <font>
        <color rgb="FF006100"/>
      </font>
      <fill>
        <patternFill>
          <bgColor rgb="FFC6EFCE"/>
        </patternFill>
      </fill>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color theme="6" tint="-0.4999699890613556"/>
      </font>
      <border>
        <left/>
        <right/>
        <top/>
        <bottom/>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right style="thin"/>
        <top style="thin"/>
        <bottom style="thin"/>
      </border>
    </dxf>
    <dxf>
      <font>
        <b/>
        <i val="0"/>
        <color theme="6" tint="-0.4999699890613556"/>
      </font>
      <fill>
        <patternFill>
          <bgColor theme="6" tint="0.7999799847602844"/>
        </patternFill>
      </fill>
      <border>
        <left style="thin">
          <color rgb="FF000000"/>
        </left>
        <right style="thin">
          <color rgb="FF000000"/>
        </right>
        <top style="thin"/>
        <bottom style="thin">
          <color rgb="FF000000"/>
        </bottom>
      </border>
    </dxf>
    <dxf>
      <font>
        <color theme="6" tint="-0.4999699890613556"/>
      </font>
      <fill>
        <gradientFill degree="90">
          <stop position="0">
            <color theme="0"/>
          </stop>
          <stop position="1">
            <color theme="6" tint="0.5999900102615356"/>
          </stop>
        </gradientFill>
      </fill>
      <border>
        <left style="thin">
          <color rgb="FF000000"/>
        </left>
        <right style="thin">
          <color rgb="FF000000"/>
        </right>
        <top style="thin"/>
        <bottom style="thin">
          <color rgb="FF000000"/>
        </bottom>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4"/>
  <sheetViews>
    <sheetView showGridLines="0" showRowColHeaders="0" tabSelected="1" zoomScalePageLayoutView="0" workbookViewId="0" topLeftCell="A1">
      <selection activeCell="J17" sqref="J17"/>
    </sheetView>
  </sheetViews>
  <sheetFormatPr defaultColWidth="9.140625" defaultRowHeight="15"/>
  <sheetData>
    <row r="2" ht="15">
      <c r="B2" s="1" t="s">
        <v>0</v>
      </c>
    </row>
    <row r="3" ht="15">
      <c r="B3" s="1"/>
    </row>
    <row r="4" ht="15">
      <c r="B4" s="1" t="s">
        <v>1</v>
      </c>
    </row>
    <row r="5" spans="2:3" ht="15">
      <c r="B5" s="1"/>
      <c r="C5" t="s">
        <v>5</v>
      </c>
    </row>
    <row r="6" ht="15">
      <c r="B6" s="1"/>
    </row>
    <row r="7" ht="15">
      <c r="B7" s="1" t="s">
        <v>2</v>
      </c>
    </row>
    <row r="8" spans="2:3" ht="15">
      <c r="B8" s="1"/>
      <c r="C8" t="s">
        <v>6</v>
      </c>
    </row>
    <row r="9" ht="15">
      <c r="B9" s="1"/>
    </row>
    <row r="10" ht="15">
      <c r="B10" s="1" t="s">
        <v>3</v>
      </c>
    </row>
    <row r="11" ht="15">
      <c r="C11" t="s">
        <v>4</v>
      </c>
    </row>
    <row r="13" ht="15">
      <c r="B13" s="1" t="s">
        <v>7</v>
      </c>
    </row>
    <row r="14" ht="15">
      <c r="C14" t="s">
        <v>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38"/>
  <sheetViews>
    <sheetView showGridLines="0" showRowColHeaders="0" zoomScalePageLayoutView="0" workbookViewId="0" topLeftCell="A1">
      <selection activeCell="I4" sqref="I4"/>
    </sheetView>
  </sheetViews>
  <sheetFormatPr defaultColWidth="9.140625" defaultRowHeight="15"/>
  <cols>
    <col min="3" max="3" width="4.00390625" style="0" customWidth="1"/>
    <col min="5" max="5" width="2.140625" style="0" customWidth="1"/>
    <col min="6" max="6" width="9.140625" style="3" customWidth="1"/>
    <col min="8" max="8" width="10.7109375" style="0" customWidth="1"/>
    <col min="10" max="10" width="8.421875" style="0" customWidth="1"/>
    <col min="11" max="11" width="9.140625" style="0" hidden="1" customWidth="1"/>
  </cols>
  <sheetData>
    <row r="1" ht="15"/>
    <row r="2" ht="15">
      <c r="B2" s="1" t="s">
        <v>9</v>
      </c>
    </row>
    <row r="3" ht="15"/>
    <row r="4" spans="2:11" ht="18.75">
      <c r="B4" s="2">
        <v>1</v>
      </c>
      <c r="C4" s="2"/>
      <c r="D4" s="2">
        <v>32</v>
      </c>
      <c r="F4" s="3" t="s">
        <v>10</v>
      </c>
      <c r="I4" s="4"/>
      <c r="K4">
        <v>30</v>
      </c>
    </row>
    <row r="5" spans="2:4" ht="18.75">
      <c r="B5" s="2"/>
      <c r="C5" s="2"/>
      <c r="D5" s="2"/>
    </row>
    <row r="6" spans="2:11" ht="18.75">
      <c r="B6" s="2">
        <v>2</v>
      </c>
      <c r="C6" s="2"/>
      <c r="D6" s="2">
        <v>42</v>
      </c>
      <c r="F6" s="3" t="s">
        <v>10</v>
      </c>
      <c r="I6" s="4"/>
      <c r="K6">
        <v>40</v>
      </c>
    </row>
    <row r="7" spans="2:4" ht="18.75">
      <c r="B7" s="2"/>
      <c r="C7" s="2"/>
      <c r="D7" s="2"/>
    </row>
    <row r="8" spans="2:11" ht="18.75">
      <c r="B8" s="2">
        <v>3</v>
      </c>
      <c r="C8" s="2"/>
      <c r="D8" s="2">
        <v>72</v>
      </c>
      <c r="F8" s="3" t="s">
        <v>10</v>
      </c>
      <c r="I8" s="4"/>
      <c r="K8">
        <v>70</v>
      </c>
    </row>
    <row r="9" spans="2:4" ht="18.75">
      <c r="B9" s="2"/>
      <c r="C9" s="2"/>
      <c r="D9" s="2"/>
    </row>
    <row r="10" spans="2:11" ht="18.75">
      <c r="B10" s="2">
        <v>4</v>
      </c>
      <c r="C10" s="2"/>
      <c r="D10" s="2">
        <v>33</v>
      </c>
      <c r="F10" s="3" t="s">
        <v>10</v>
      </c>
      <c r="I10" s="4"/>
      <c r="K10">
        <v>30</v>
      </c>
    </row>
    <row r="11" spans="2:4" ht="18.75">
      <c r="B11" s="2"/>
      <c r="C11" s="2"/>
      <c r="D11" s="2"/>
    </row>
    <row r="12" spans="2:11" ht="18.75">
      <c r="B12" s="2">
        <v>5</v>
      </c>
      <c r="C12" s="2"/>
      <c r="D12" s="2">
        <v>73</v>
      </c>
      <c r="F12" s="3" t="s">
        <v>10</v>
      </c>
      <c r="I12" s="4"/>
      <c r="K12">
        <v>70</v>
      </c>
    </row>
    <row r="13" spans="2:4" ht="18.75">
      <c r="B13" s="2"/>
      <c r="C13" s="2"/>
      <c r="D13" s="2"/>
    </row>
    <row r="14" spans="2:11" ht="18.75">
      <c r="B14" s="2">
        <v>6</v>
      </c>
      <c r="C14" s="2"/>
      <c r="D14" s="2">
        <v>63</v>
      </c>
      <c r="F14" s="3" t="s">
        <v>10</v>
      </c>
      <c r="I14" s="4"/>
      <c r="K14">
        <v>60</v>
      </c>
    </row>
    <row r="15" spans="2:4" ht="18.75">
      <c r="B15" s="2"/>
      <c r="C15" s="2"/>
      <c r="D15" s="2"/>
    </row>
    <row r="16" spans="2:11" ht="18.75">
      <c r="B16" s="2">
        <v>7</v>
      </c>
      <c r="C16" s="2"/>
      <c r="D16" s="2">
        <v>99</v>
      </c>
      <c r="F16" s="3" t="s">
        <v>10</v>
      </c>
      <c r="I16" s="4"/>
      <c r="K16">
        <v>100</v>
      </c>
    </row>
    <row r="17" spans="2:4" ht="18.75">
      <c r="B17" s="2"/>
      <c r="C17" s="2"/>
      <c r="D17" s="2"/>
    </row>
    <row r="18" spans="2:11" ht="18.75">
      <c r="B18" s="2">
        <v>8</v>
      </c>
      <c r="C18" s="2"/>
      <c r="D18" s="2">
        <v>22</v>
      </c>
      <c r="F18" s="3" t="s">
        <v>10</v>
      </c>
      <c r="I18" s="4"/>
      <c r="K18">
        <v>20</v>
      </c>
    </row>
    <row r="19" spans="2:4" ht="18.75">
      <c r="B19" s="2"/>
      <c r="C19" s="2"/>
      <c r="D19" s="2"/>
    </row>
    <row r="20" spans="2:11" ht="18.75">
      <c r="B20" s="2">
        <v>9</v>
      </c>
      <c r="C20" s="2"/>
      <c r="D20" s="2">
        <v>66</v>
      </c>
      <c r="F20" s="3" t="s">
        <v>10</v>
      </c>
      <c r="I20" s="4"/>
      <c r="K20">
        <v>70</v>
      </c>
    </row>
    <row r="21" spans="2:4" ht="18.75">
      <c r="B21" s="2"/>
      <c r="C21" s="2"/>
      <c r="D21" s="2"/>
    </row>
    <row r="22" spans="2:11" ht="18.75">
      <c r="B22" s="2">
        <v>10</v>
      </c>
      <c r="C22" s="2"/>
      <c r="D22" s="2">
        <v>71</v>
      </c>
      <c r="F22" s="3" t="s">
        <v>10</v>
      </c>
      <c r="I22" s="4"/>
      <c r="K22">
        <v>70</v>
      </c>
    </row>
    <row r="23" spans="2:4" ht="18.75">
      <c r="B23" s="2"/>
      <c r="C23" s="2"/>
      <c r="D23" s="2"/>
    </row>
    <row r="24" spans="2:11" ht="18.75">
      <c r="B24" s="2">
        <v>11</v>
      </c>
      <c r="C24" s="2"/>
      <c r="D24" s="2">
        <v>7</v>
      </c>
      <c r="F24" s="3" t="s">
        <v>10</v>
      </c>
      <c r="I24" s="4"/>
      <c r="K24">
        <v>10</v>
      </c>
    </row>
    <row r="25" spans="2:4" ht="18.75">
      <c r="B25" s="2"/>
      <c r="C25" s="2"/>
      <c r="D25" s="2"/>
    </row>
    <row r="26" spans="2:11" ht="18.75">
      <c r="B26" s="2">
        <v>12</v>
      </c>
      <c r="C26" s="2"/>
      <c r="D26" s="2">
        <v>68</v>
      </c>
      <c r="F26" s="3" t="s">
        <v>10</v>
      </c>
      <c r="I26" s="4"/>
      <c r="K26">
        <v>70</v>
      </c>
    </row>
    <row r="27" spans="2:4" ht="18.75">
      <c r="B27" s="2"/>
      <c r="C27" s="2"/>
      <c r="D27" s="2"/>
    </row>
    <row r="28" spans="2:11" ht="18.75">
      <c r="B28" s="2">
        <v>13</v>
      </c>
      <c r="C28" s="2"/>
      <c r="D28" s="2">
        <v>53</v>
      </c>
      <c r="F28" s="3" t="s">
        <v>10</v>
      </c>
      <c r="I28" s="4"/>
      <c r="K28">
        <v>50</v>
      </c>
    </row>
    <row r="29" spans="2:4" ht="18.75">
      <c r="B29" s="2"/>
      <c r="C29" s="2"/>
      <c r="D29" s="2"/>
    </row>
    <row r="30" spans="2:11" ht="18.75">
      <c r="B30" s="2">
        <v>14</v>
      </c>
      <c r="C30" s="2"/>
      <c r="D30" s="2">
        <v>8</v>
      </c>
      <c r="F30" s="3" t="s">
        <v>10</v>
      </c>
      <c r="I30" s="4"/>
      <c r="K30">
        <v>10</v>
      </c>
    </row>
    <row r="31" spans="2:4" ht="18.75">
      <c r="B31" s="2"/>
      <c r="C31" s="2"/>
      <c r="D31" s="2"/>
    </row>
    <row r="32" spans="2:11" ht="18.75">
      <c r="B32" s="2">
        <v>15</v>
      </c>
      <c r="C32" s="2"/>
      <c r="D32" s="2">
        <v>84</v>
      </c>
      <c r="F32" s="3" t="s">
        <v>10</v>
      </c>
      <c r="I32" s="4"/>
      <c r="K32">
        <v>80</v>
      </c>
    </row>
    <row r="33" spans="2:4" ht="18.75">
      <c r="B33" s="2"/>
      <c r="C33" s="2"/>
      <c r="D33" s="2"/>
    </row>
    <row r="34" spans="2:11" ht="18.75">
      <c r="B34" s="2">
        <v>16</v>
      </c>
      <c r="C34" s="2"/>
      <c r="D34" s="2">
        <v>5</v>
      </c>
      <c r="F34" s="3" t="s">
        <v>10</v>
      </c>
      <c r="I34" s="4"/>
      <c r="K34">
        <v>10</v>
      </c>
    </row>
    <row r="35" spans="2:4" ht="18.75">
      <c r="B35" s="2"/>
      <c r="C35" s="2"/>
      <c r="D35" s="2"/>
    </row>
    <row r="36" spans="2:11" ht="18.75">
      <c r="B36" s="2">
        <v>17</v>
      </c>
      <c r="C36" s="2"/>
      <c r="D36" s="2">
        <v>19</v>
      </c>
      <c r="F36" s="3" t="s">
        <v>10</v>
      </c>
      <c r="I36" s="4"/>
      <c r="K36">
        <v>20</v>
      </c>
    </row>
    <row r="37" spans="2:4" ht="18.75">
      <c r="B37" s="2"/>
      <c r="C37" s="2"/>
      <c r="D37" s="2"/>
    </row>
    <row r="38" spans="2:11" ht="18.75">
      <c r="B38" s="2">
        <v>18</v>
      </c>
      <c r="C38" s="2"/>
      <c r="D38" s="2">
        <v>55</v>
      </c>
      <c r="F38" s="3" t="s">
        <v>10</v>
      </c>
      <c r="I38" s="4"/>
      <c r="K38">
        <v>60</v>
      </c>
    </row>
  </sheetData>
  <sheetProtection password="AC5B" sheet="1" objects="1" scenarios="1" selectLockedCells="1"/>
  <conditionalFormatting sqref="I4">
    <cfRule type="cellIs" priority="18" dxfId="35" operator="equal" stopIfTrue="1">
      <formula>K4</formula>
    </cfRule>
  </conditionalFormatting>
  <conditionalFormatting sqref="I6">
    <cfRule type="cellIs" priority="17" dxfId="35" operator="equal" stopIfTrue="1">
      <formula>K6</formula>
    </cfRule>
  </conditionalFormatting>
  <conditionalFormatting sqref="I8">
    <cfRule type="cellIs" priority="16" dxfId="35" operator="equal" stopIfTrue="1">
      <formula>K8</formula>
    </cfRule>
  </conditionalFormatting>
  <conditionalFormatting sqref="I10">
    <cfRule type="cellIs" priority="15" dxfId="35" operator="equal" stopIfTrue="1">
      <formula>K10</formula>
    </cfRule>
  </conditionalFormatting>
  <conditionalFormatting sqref="I12">
    <cfRule type="cellIs" priority="14" dxfId="35" operator="equal" stopIfTrue="1">
      <formula>K12</formula>
    </cfRule>
  </conditionalFormatting>
  <conditionalFormatting sqref="I14">
    <cfRule type="cellIs" priority="13" dxfId="35" operator="equal" stopIfTrue="1">
      <formula>K14</formula>
    </cfRule>
  </conditionalFormatting>
  <conditionalFormatting sqref="I16">
    <cfRule type="cellIs" priority="12" dxfId="35" operator="equal" stopIfTrue="1">
      <formula>K16</formula>
    </cfRule>
  </conditionalFormatting>
  <conditionalFormatting sqref="I18">
    <cfRule type="cellIs" priority="11" dxfId="35" operator="equal" stopIfTrue="1">
      <formula>K18</formula>
    </cfRule>
  </conditionalFormatting>
  <conditionalFormatting sqref="I20">
    <cfRule type="cellIs" priority="10" dxfId="35" operator="equal" stopIfTrue="1">
      <formula>K20</formula>
    </cfRule>
  </conditionalFormatting>
  <conditionalFormatting sqref="I22">
    <cfRule type="cellIs" priority="9" dxfId="35" operator="equal" stopIfTrue="1">
      <formula>K22</formula>
    </cfRule>
  </conditionalFormatting>
  <conditionalFormatting sqref="I24">
    <cfRule type="cellIs" priority="8" dxfId="35" operator="equal" stopIfTrue="1">
      <formula>K24</formula>
    </cfRule>
  </conditionalFormatting>
  <conditionalFormatting sqref="I26">
    <cfRule type="cellIs" priority="7" dxfId="35" operator="equal" stopIfTrue="1">
      <formula>K26</formula>
    </cfRule>
  </conditionalFormatting>
  <conditionalFormatting sqref="I28">
    <cfRule type="cellIs" priority="6" dxfId="35" operator="equal" stopIfTrue="1">
      <formula>K28</formula>
    </cfRule>
  </conditionalFormatting>
  <conditionalFormatting sqref="I30">
    <cfRule type="cellIs" priority="5" dxfId="35" operator="equal" stopIfTrue="1">
      <formula>K30</formula>
    </cfRule>
  </conditionalFormatting>
  <conditionalFormatting sqref="I32">
    <cfRule type="cellIs" priority="4" dxfId="35" operator="equal" stopIfTrue="1">
      <formula>K32</formula>
    </cfRule>
  </conditionalFormatting>
  <conditionalFormatting sqref="I34">
    <cfRule type="cellIs" priority="3" dxfId="35" operator="equal" stopIfTrue="1">
      <formula>K34</formula>
    </cfRule>
  </conditionalFormatting>
  <conditionalFormatting sqref="I36">
    <cfRule type="cellIs" priority="2" dxfId="35" operator="equal" stopIfTrue="1">
      <formula>K36</formula>
    </cfRule>
  </conditionalFormatting>
  <conditionalFormatting sqref="I38">
    <cfRule type="cellIs" priority="1" dxfId="35" operator="equal" stopIfTrue="1">
      <formula>K38</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J150"/>
  <sheetViews>
    <sheetView showGridLines="0" showRowColHeaders="0" zoomScalePageLayoutView="0" workbookViewId="0" topLeftCell="A1">
      <selection activeCell="H2" sqref="H2"/>
    </sheetView>
  </sheetViews>
  <sheetFormatPr defaultColWidth="9.140625" defaultRowHeight="15"/>
  <cols>
    <col min="3" max="3" width="3.140625" style="0" customWidth="1"/>
    <col min="5" max="5" width="2.7109375" style="0" customWidth="1"/>
    <col min="6" max="6" width="28.7109375" style="0" bestFit="1" customWidth="1"/>
    <col min="7" max="7" width="2.8515625" style="0" customWidth="1"/>
    <col min="9" max="9" width="8.140625" style="0" customWidth="1"/>
    <col min="10" max="10" width="9.140625" style="0" hidden="1" customWidth="1"/>
  </cols>
  <sheetData>
    <row r="2" spans="2:10" ht="18.75">
      <c r="B2" s="2">
        <v>1</v>
      </c>
      <c r="C2" s="2"/>
      <c r="D2" s="2">
        <v>510</v>
      </c>
      <c r="F2" s="3" t="s">
        <v>10</v>
      </c>
      <c r="H2" s="5"/>
      <c r="J2">
        <v>510</v>
      </c>
    </row>
    <row r="3" spans="2:4" ht="18.75">
      <c r="B3" s="2"/>
      <c r="C3" s="2"/>
      <c r="D3" s="2"/>
    </row>
    <row r="4" spans="2:10" ht="18.75">
      <c r="B4" s="2">
        <v>2</v>
      </c>
      <c r="C4" s="2"/>
      <c r="D4" s="2">
        <v>568</v>
      </c>
      <c r="F4" s="3" t="s">
        <v>10</v>
      </c>
      <c r="H4" s="5"/>
      <c r="J4">
        <v>570</v>
      </c>
    </row>
    <row r="5" spans="2:4" ht="18.75">
      <c r="B5" s="2"/>
      <c r="C5" s="2"/>
      <c r="D5" s="2"/>
    </row>
    <row r="6" spans="2:10" ht="18.75">
      <c r="B6" s="2">
        <v>3</v>
      </c>
      <c r="C6" s="2"/>
      <c r="D6" s="2">
        <v>552</v>
      </c>
      <c r="F6" s="3" t="s">
        <v>10</v>
      </c>
      <c r="H6" s="5"/>
      <c r="J6">
        <v>550</v>
      </c>
    </row>
    <row r="7" spans="2:4" ht="18.75">
      <c r="B7" s="2"/>
      <c r="C7" s="2"/>
      <c r="D7" s="2"/>
    </row>
    <row r="8" spans="2:10" ht="18.75">
      <c r="B8" s="2">
        <v>4</v>
      </c>
      <c r="C8" s="2"/>
      <c r="D8" s="2">
        <v>937</v>
      </c>
      <c r="F8" s="3" t="s">
        <v>10</v>
      </c>
      <c r="H8" s="5"/>
      <c r="J8">
        <v>940</v>
      </c>
    </row>
    <row r="9" spans="2:4" ht="18.75">
      <c r="B9" s="2"/>
      <c r="C9" s="2"/>
      <c r="D9" s="2"/>
    </row>
    <row r="10" spans="2:10" ht="18.75">
      <c r="B10" s="2">
        <v>5</v>
      </c>
      <c r="C10" s="2"/>
      <c r="D10" s="2">
        <v>604</v>
      </c>
      <c r="F10" s="3" t="s">
        <v>10</v>
      </c>
      <c r="H10" s="5"/>
      <c r="J10">
        <v>600</v>
      </c>
    </row>
    <row r="11" spans="2:4" ht="18.75">
      <c r="B11" s="2"/>
      <c r="C11" s="2"/>
      <c r="D11" s="2"/>
    </row>
    <row r="12" spans="2:10" ht="18.75">
      <c r="B12" s="2">
        <v>6</v>
      </c>
      <c r="C12" s="2"/>
      <c r="D12" s="2">
        <v>251</v>
      </c>
      <c r="F12" s="3" t="s">
        <v>10</v>
      </c>
      <c r="H12" s="5"/>
      <c r="J12">
        <v>250</v>
      </c>
    </row>
    <row r="13" spans="2:4" ht="18.75">
      <c r="B13" s="2"/>
      <c r="C13" s="2"/>
      <c r="D13" s="2"/>
    </row>
    <row r="14" spans="2:10" ht="18.75">
      <c r="B14" s="2">
        <v>7</v>
      </c>
      <c r="C14" s="2"/>
      <c r="D14" s="2">
        <v>201</v>
      </c>
      <c r="F14" s="3" t="s">
        <v>10</v>
      </c>
      <c r="H14" s="5"/>
      <c r="J14">
        <v>200</v>
      </c>
    </row>
    <row r="15" spans="2:4" ht="18.75">
      <c r="B15" s="2"/>
      <c r="C15" s="2"/>
      <c r="D15" s="2"/>
    </row>
    <row r="16" spans="2:10" ht="18.75">
      <c r="B16" s="2">
        <v>8</v>
      </c>
      <c r="C16" s="2"/>
      <c r="D16" s="2">
        <v>243</v>
      </c>
      <c r="F16" s="3" t="s">
        <v>10</v>
      </c>
      <c r="H16" s="5"/>
      <c r="J16">
        <v>240</v>
      </c>
    </row>
    <row r="17" spans="2:4" ht="18.75">
      <c r="B17" s="2"/>
      <c r="C17" s="2"/>
      <c r="D17" s="2"/>
    </row>
    <row r="18" spans="2:10" ht="18.75">
      <c r="B18" s="2">
        <v>9</v>
      </c>
      <c r="C18" s="2"/>
      <c r="D18" s="2">
        <v>322</v>
      </c>
      <c r="F18" s="3" t="s">
        <v>10</v>
      </c>
      <c r="H18" s="5"/>
      <c r="J18">
        <v>320</v>
      </c>
    </row>
    <row r="19" spans="2:4" ht="18.75">
      <c r="B19" s="2"/>
      <c r="C19" s="2"/>
      <c r="D19" s="2"/>
    </row>
    <row r="20" spans="2:10" ht="18.75">
      <c r="B20" s="2">
        <v>10</v>
      </c>
      <c r="C20" s="2"/>
      <c r="D20" s="2">
        <v>104</v>
      </c>
      <c r="F20" s="3" t="s">
        <v>10</v>
      </c>
      <c r="H20" s="5"/>
      <c r="J20">
        <v>100</v>
      </c>
    </row>
    <row r="21" spans="2:4" ht="18.75">
      <c r="B21" s="2"/>
      <c r="C21" s="2"/>
      <c r="D21" s="2"/>
    </row>
    <row r="22" spans="2:10" ht="18.75">
      <c r="B22" s="2">
        <v>11</v>
      </c>
      <c r="C22" s="2"/>
      <c r="D22" s="2">
        <v>80</v>
      </c>
      <c r="F22" s="3" t="s">
        <v>10</v>
      </c>
      <c r="H22" s="5"/>
      <c r="J22">
        <v>80</v>
      </c>
    </row>
    <row r="23" spans="2:4" ht="18.75">
      <c r="B23" s="2"/>
      <c r="C23" s="2"/>
      <c r="D23" s="2"/>
    </row>
    <row r="24" spans="2:10" ht="18.75">
      <c r="B24" s="2">
        <v>12</v>
      </c>
      <c r="C24" s="2"/>
      <c r="D24" s="2">
        <v>733</v>
      </c>
      <c r="F24" s="3" t="s">
        <v>10</v>
      </c>
      <c r="H24" s="5"/>
      <c r="J24">
        <v>730</v>
      </c>
    </row>
    <row r="25" spans="2:4" ht="18.75">
      <c r="B25" s="2"/>
      <c r="C25" s="2"/>
      <c r="D25" s="2"/>
    </row>
    <row r="26" spans="2:10" ht="18.75">
      <c r="B26" s="2">
        <v>13</v>
      </c>
      <c r="C26" s="2"/>
      <c r="D26" s="2">
        <v>719</v>
      </c>
      <c r="F26" s="3" t="s">
        <v>10</v>
      </c>
      <c r="H26" s="5"/>
      <c r="J26">
        <v>720</v>
      </c>
    </row>
    <row r="27" spans="2:4" ht="18.75">
      <c r="B27" s="2"/>
      <c r="C27" s="2"/>
      <c r="D27" s="2"/>
    </row>
    <row r="28" spans="2:10" ht="18.75">
      <c r="B28" s="2">
        <v>14</v>
      </c>
      <c r="C28" s="2"/>
      <c r="D28" s="2">
        <v>18</v>
      </c>
      <c r="F28" s="3" t="s">
        <v>10</v>
      </c>
      <c r="H28" s="5"/>
      <c r="J28">
        <v>20</v>
      </c>
    </row>
    <row r="29" spans="2:4" ht="18.75">
      <c r="B29" s="2"/>
      <c r="C29" s="2"/>
      <c r="D29" s="2"/>
    </row>
    <row r="30" spans="2:10" ht="18.75">
      <c r="B30" s="2">
        <v>15</v>
      </c>
      <c r="C30" s="2"/>
      <c r="D30" s="2">
        <v>7</v>
      </c>
      <c r="F30" s="3" t="s">
        <v>10</v>
      </c>
      <c r="H30" s="5"/>
      <c r="J30">
        <v>10</v>
      </c>
    </row>
    <row r="31" spans="2:4" ht="18.75">
      <c r="B31" s="2"/>
      <c r="C31" s="2"/>
      <c r="D31" s="2"/>
    </row>
    <row r="32" spans="2:10" ht="18.75">
      <c r="B32" s="2">
        <v>16</v>
      </c>
      <c r="C32" s="2"/>
      <c r="D32" s="2">
        <v>978</v>
      </c>
      <c r="F32" s="3" t="s">
        <v>10</v>
      </c>
      <c r="H32" s="5"/>
      <c r="J32">
        <v>980</v>
      </c>
    </row>
    <row r="33" spans="2:4" ht="18.75">
      <c r="B33" s="2"/>
      <c r="C33" s="2"/>
      <c r="D33" s="2"/>
    </row>
    <row r="34" spans="2:10" ht="18.75">
      <c r="B34" s="2">
        <v>17</v>
      </c>
      <c r="C34" s="2"/>
      <c r="D34" s="2">
        <v>816</v>
      </c>
      <c r="F34" s="3" t="s">
        <v>10</v>
      </c>
      <c r="H34" s="5"/>
      <c r="J34">
        <v>820</v>
      </c>
    </row>
    <row r="35" spans="2:4" ht="18.75">
      <c r="B35" s="2"/>
      <c r="C35" s="2"/>
      <c r="D35" s="2"/>
    </row>
    <row r="36" spans="2:10" ht="18.75">
      <c r="B36" s="2">
        <v>18</v>
      </c>
      <c r="C36" s="2"/>
      <c r="D36" s="2">
        <v>886</v>
      </c>
      <c r="F36" s="3" t="s">
        <v>10</v>
      </c>
      <c r="H36" s="5"/>
      <c r="J36">
        <v>890</v>
      </c>
    </row>
    <row r="37" spans="2:4" ht="18.75">
      <c r="B37" s="2"/>
      <c r="C37" s="2"/>
      <c r="D37" s="2"/>
    </row>
    <row r="38" spans="2:10" ht="18.75">
      <c r="B38" s="2">
        <v>19</v>
      </c>
      <c r="C38" s="2"/>
      <c r="D38" s="2">
        <v>531</v>
      </c>
      <c r="F38" s="3" t="s">
        <v>10</v>
      </c>
      <c r="H38" s="5"/>
      <c r="J38">
        <v>530</v>
      </c>
    </row>
    <row r="39" spans="2:4" ht="18.75">
      <c r="B39" s="2"/>
      <c r="C39" s="2"/>
      <c r="D39" s="2"/>
    </row>
    <row r="40" spans="2:10" ht="18.75">
      <c r="B40" s="2">
        <v>20</v>
      </c>
      <c r="C40" s="2"/>
      <c r="D40" s="2">
        <v>570</v>
      </c>
      <c r="F40" s="3" t="s">
        <v>10</v>
      </c>
      <c r="H40" s="5"/>
      <c r="J40">
        <v>570</v>
      </c>
    </row>
    <row r="41" spans="2:4" ht="18.75">
      <c r="B41" s="2"/>
      <c r="C41" s="2"/>
      <c r="D41" s="2"/>
    </row>
    <row r="42" spans="2:10" ht="18.75">
      <c r="B42" s="2">
        <v>21</v>
      </c>
      <c r="C42" s="2"/>
      <c r="D42" s="2">
        <v>435</v>
      </c>
      <c r="F42" s="3" t="s">
        <v>10</v>
      </c>
      <c r="H42" s="5"/>
      <c r="J42">
        <v>440</v>
      </c>
    </row>
    <row r="43" spans="2:4" ht="18.75">
      <c r="B43" s="2"/>
      <c r="C43" s="2"/>
      <c r="D43" s="2"/>
    </row>
    <row r="44" spans="2:10" ht="18.75">
      <c r="B44" s="2">
        <v>22</v>
      </c>
      <c r="C44" s="2"/>
      <c r="D44" s="2">
        <v>874</v>
      </c>
      <c r="F44" s="3" t="s">
        <v>10</v>
      </c>
      <c r="H44" s="5"/>
      <c r="J44">
        <v>870</v>
      </c>
    </row>
    <row r="45" spans="2:4" ht="18.75">
      <c r="B45" s="2"/>
      <c r="C45" s="2"/>
      <c r="D45" s="2"/>
    </row>
    <row r="46" spans="2:10" ht="18.75">
      <c r="B46" s="2">
        <v>23</v>
      </c>
      <c r="C46" s="2"/>
      <c r="D46" s="2">
        <v>442</v>
      </c>
      <c r="F46" s="3" t="s">
        <v>10</v>
      </c>
      <c r="H46" s="5"/>
      <c r="J46">
        <v>440</v>
      </c>
    </row>
    <row r="47" spans="2:4" ht="18.75">
      <c r="B47" s="2"/>
      <c r="C47" s="2"/>
      <c r="D47" s="2"/>
    </row>
    <row r="48" spans="2:10" ht="18.75">
      <c r="B48" s="2">
        <v>24</v>
      </c>
      <c r="C48" s="2"/>
      <c r="D48" s="2">
        <v>1000</v>
      </c>
      <c r="F48" s="3" t="s">
        <v>10</v>
      </c>
      <c r="H48" s="5"/>
      <c r="J48">
        <v>1000</v>
      </c>
    </row>
    <row r="49" spans="2:4" ht="18.75">
      <c r="B49" s="2"/>
      <c r="C49" s="2"/>
      <c r="D49" s="2"/>
    </row>
    <row r="50" spans="2:10" ht="18.75">
      <c r="B50" s="2">
        <v>25</v>
      </c>
      <c r="C50" s="2"/>
      <c r="D50" s="2">
        <v>913</v>
      </c>
      <c r="F50" s="3" t="s">
        <v>10</v>
      </c>
      <c r="H50" s="5"/>
      <c r="J50">
        <v>910</v>
      </c>
    </row>
    <row r="51" spans="2:4" ht="18.75">
      <c r="B51" s="2"/>
      <c r="C51" s="2"/>
      <c r="D51" s="2"/>
    </row>
    <row r="52" spans="2:10" ht="18.75">
      <c r="B52" s="2">
        <v>26</v>
      </c>
      <c r="C52" s="2"/>
      <c r="D52" s="2">
        <v>947</v>
      </c>
      <c r="F52" s="3" t="s">
        <v>10</v>
      </c>
      <c r="H52" s="5"/>
      <c r="J52">
        <v>950</v>
      </c>
    </row>
    <row r="53" spans="2:4" ht="18.75">
      <c r="B53" s="2"/>
      <c r="C53" s="2"/>
      <c r="D53" s="2"/>
    </row>
    <row r="54" spans="2:10" ht="18.75">
      <c r="B54" s="2">
        <v>27</v>
      </c>
      <c r="C54" s="2"/>
      <c r="D54" s="2">
        <v>852</v>
      </c>
      <c r="F54" s="3" t="s">
        <v>10</v>
      </c>
      <c r="H54" s="5"/>
      <c r="J54">
        <v>850</v>
      </c>
    </row>
    <row r="55" spans="2:4" ht="18.75">
      <c r="B55" s="2"/>
      <c r="C55" s="2"/>
      <c r="D55" s="2"/>
    </row>
    <row r="56" spans="2:10" ht="18.75">
      <c r="B56" s="2">
        <v>28</v>
      </c>
      <c r="C56" s="2"/>
      <c r="D56" s="2">
        <v>618</v>
      </c>
      <c r="F56" s="3" t="s">
        <v>10</v>
      </c>
      <c r="H56" s="5"/>
      <c r="J56">
        <v>620</v>
      </c>
    </row>
    <row r="57" spans="2:4" ht="18.75">
      <c r="B57" s="2"/>
      <c r="C57" s="2"/>
      <c r="D57" s="2"/>
    </row>
    <row r="58" spans="2:10" ht="18.75">
      <c r="B58" s="2">
        <v>29</v>
      </c>
      <c r="C58" s="2"/>
      <c r="D58" s="2">
        <v>251</v>
      </c>
      <c r="F58" s="3" t="s">
        <v>10</v>
      </c>
      <c r="H58" s="5"/>
      <c r="J58">
        <v>250</v>
      </c>
    </row>
    <row r="59" spans="2:4" ht="18.75">
      <c r="B59" s="2"/>
      <c r="C59" s="2"/>
      <c r="D59" s="2"/>
    </row>
    <row r="60" spans="2:10" ht="18.75">
      <c r="B60" s="2">
        <v>30</v>
      </c>
      <c r="C60" s="2"/>
      <c r="D60" s="2">
        <v>379</v>
      </c>
      <c r="F60" s="3" t="s">
        <v>10</v>
      </c>
      <c r="H60" s="5"/>
      <c r="J60">
        <v>380</v>
      </c>
    </row>
    <row r="61" spans="2:4" ht="18.75">
      <c r="B61" s="2"/>
      <c r="C61" s="2"/>
      <c r="D61" s="2"/>
    </row>
    <row r="62" spans="2:10" ht="18.75">
      <c r="B62" s="2">
        <v>31</v>
      </c>
      <c r="C62" s="2"/>
      <c r="D62" s="2">
        <v>992</v>
      </c>
      <c r="F62" s="3" t="s">
        <v>10</v>
      </c>
      <c r="H62" s="5"/>
      <c r="J62">
        <v>990</v>
      </c>
    </row>
    <row r="63" spans="2:4" ht="18.75">
      <c r="B63" s="2"/>
      <c r="C63" s="2"/>
      <c r="D63" s="2"/>
    </row>
    <row r="64" spans="2:10" ht="18.75">
      <c r="B64" s="2">
        <v>32</v>
      </c>
      <c r="C64" s="2"/>
      <c r="D64" s="2">
        <v>252</v>
      </c>
      <c r="F64" s="3" t="s">
        <v>10</v>
      </c>
      <c r="H64" s="5"/>
      <c r="J64">
        <v>250</v>
      </c>
    </row>
    <row r="65" spans="2:4" ht="18.75">
      <c r="B65" s="2"/>
      <c r="C65" s="2"/>
      <c r="D65" s="2"/>
    </row>
    <row r="66" spans="2:10" ht="18.75">
      <c r="B66" s="2">
        <v>33</v>
      </c>
      <c r="C66" s="2"/>
      <c r="D66" s="2">
        <v>11</v>
      </c>
      <c r="F66" s="3" t="s">
        <v>10</v>
      </c>
      <c r="H66" s="5"/>
      <c r="J66">
        <v>10</v>
      </c>
    </row>
    <row r="67" spans="2:4" ht="18.75">
      <c r="B67" s="2"/>
      <c r="C67" s="2"/>
      <c r="D67" s="2"/>
    </row>
    <row r="68" spans="2:10" ht="18.75">
      <c r="B68" s="2">
        <v>34</v>
      </c>
      <c r="C68" s="2"/>
      <c r="D68" s="2">
        <v>532</v>
      </c>
      <c r="F68" s="3" t="s">
        <v>10</v>
      </c>
      <c r="H68" s="5"/>
      <c r="J68">
        <v>530</v>
      </c>
    </row>
    <row r="69" spans="2:4" ht="18.75">
      <c r="B69" s="2"/>
      <c r="C69" s="2"/>
      <c r="D69" s="2"/>
    </row>
    <row r="70" spans="2:10" ht="18.75">
      <c r="B70" s="2">
        <v>35</v>
      </c>
      <c r="C70" s="2"/>
      <c r="D70" s="2">
        <v>991</v>
      </c>
      <c r="F70" s="3" t="s">
        <v>10</v>
      </c>
      <c r="H70" s="5"/>
      <c r="J70">
        <v>990</v>
      </c>
    </row>
    <row r="71" spans="2:4" ht="18.75">
      <c r="B71" s="2"/>
      <c r="C71" s="2"/>
      <c r="D71" s="2"/>
    </row>
    <row r="72" spans="2:10" ht="18.75">
      <c r="B72" s="2">
        <v>36</v>
      </c>
      <c r="C72" s="2"/>
      <c r="D72" s="2">
        <v>856</v>
      </c>
      <c r="F72" s="3" t="s">
        <v>10</v>
      </c>
      <c r="H72" s="5"/>
      <c r="J72">
        <v>860</v>
      </c>
    </row>
    <row r="73" spans="2:4" ht="18.75">
      <c r="B73" s="2"/>
      <c r="C73" s="2"/>
      <c r="D73" s="2"/>
    </row>
    <row r="74" spans="2:10" ht="18.75">
      <c r="B74" s="2">
        <v>37</v>
      </c>
      <c r="C74" s="2"/>
      <c r="D74" s="2">
        <v>392</v>
      </c>
      <c r="F74" s="3" t="s">
        <v>10</v>
      </c>
      <c r="H74" s="5"/>
      <c r="J74">
        <v>390</v>
      </c>
    </row>
    <row r="75" spans="2:4" ht="18.75">
      <c r="B75" s="2"/>
      <c r="C75" s="2"/>
      <c r="D75" s="2"/>
    </row>
    <row r="76" spans="2:10" ht="18.75">
      <c r="B76" s="2">
        <v>38</v>
      </c>
      <c r="C76" s="2"/>
      <c r="D76" s="2">
        <v>420</v>
      </c>
      <c r="F76" s="3" t="s">
        <v>10</v>
      </c>
      <c r="H76" s="5"/>
      <c r="J76">
        <v>420</v>
      </c>
    </row>
    <row r="77" spans="2:4" ht="18.75">
      <c r="B77" s="2"/>
      <c r="C77" s="2"/>
      <c r="D77" s="2"/>
    </row>
    <row r="78" spans="2:10" ht="18.75">
      <c r="B78" s="2">
        <v>39</v>
      </c>
      <c r="C78" s="2"/>
      <c r="D78" s="2">
        <v>462</v>
      </c>
      <c r="F78" s="3" t="s">
        <v>10</v>
      </c>
      <c r="H78" s="5"/>
      <c r="J78">
        <v>460</v>
      </c>
    </row>
    <row r="79" spans="2:4" ht="18.75">
      <c r="B79" s="2"/>
      <c r="C79" s="2"/>
      <c r="D79" s="2"/>
    </row>
    <row r="80" spans="2:10" ht="18.75">
      <c r="B80" s="2">
        <v>40</v>
      </c>
      <c r="C80" s="2"/>
      <c r="D80" s="2">
        <v>478</v>
      </c>
      <c r="F80" s="3" t="s">
        <v>10</v>
      </c>
      <c r="H80" s="5"/>
      <c r="J80">
        <v>480</v>
      </c>
    </row>
    <row r="81" spans="2:4" ht="18.75">
      <c r="B81" s="2"/>
      <c r="C81" s="2"/>
      <c r="D81" s="2"/>
    </row>
    <row r="82" spans="2:10" ht="18.75">
      <c r="B82" s="2">
        <v>41</v>
      </c>
      <c r="C82" s="2"/>
      <c r="D82" s="2">
        <v>661</v>
      </c>
      <c r="F82" s="3" t="s">
        <v>10</v>
      </c>
      <c r="H82" s="5"/>
      <c r="J82">
        <v>660</v>
      </c>
    </row>
    <row r="83" spans="2:4" ht="18.75">
      <c r="B83" s="2"/>
      <c r="C83" s="2"/>
      <c r="D83" s="2"/>
    </row>
    <row r="84" spans="2:10" ht="18.75">
      <c r="B84" s="2">
        <v>42</v>
      </c>
      <c r="C84" s="2"/>
      <c r="D84" s="2">
        <v>730</v>
      </c>
      <c r="F84" s="3" t="s">
        <v>10</v>
      </c>
      <c r="H84" s="5"/>
      <c r="J84">
        <v>730</v>
      </c>
    </row>
    <row r="85" spans="2:4" ht="18.75">
      <c r="B85" s="2"/>
      <c r="C85" s="2"/>
      <c r="D85" s="2"/>
    </row>
    <row r="86" spans="2:10" ht="18.75">
      <c r="B86" s="2">
        <v>43</v>
      </c>
      <c r="C86" s="2"/>
      <c r="D86" s="2">
        <v>680</v>
      </c>
      <c r="F86" s="3" t="s">
        <v>10</v>
      </c>
      <c r="H86" s="5"/>
      <c r="J86">
        <v>680</v>
      </c>
    </row>
    <row r="87" spans="2:4" ht="18.75">
      <c r="B87" s="2"/>
      <c r="C87" s="2"/>
      <c r="D87" s="2"/>
    </row>
    <row r="88" spans="2:10" ht="18.75">
      <c r="B88" s="2">
        <v>44</v>
      </c>
      <c r="C88" s="2"/>
      <c r="D88" s="2">
        <v>647</v>
      </c>
      <c r="F88" s="3" t="s">
        <v>10</v>
      </c>
      <c r="H88" s="5"/>
      <c r="J88">
        <v>650</v>
      </c>
    </row>
    <row r="89" spans="2:4" ht="18.75">
      <c r="B89" s="2"/>
      <c r="C89" s="2"/>
      <c r="D89" s="2"/>
    </row>
    <row r="90" spans="2:10" ht="18.75">
      <c r="B90" s="2">
        <v>45</v>
      </c>
      <c r="C90" s="2"/>
      <c r="D90" s="2">
        <v>207</v>
      </c>
      <c r="F90" s="3" t="s">
        <v>10</v>
      </c>
      <c r="H90" s="5"/>
      <c r="J90">
        <v>210</v>
      </c>
    </row>
    <row r="91" spans="2:4" ht="18.75">
      <c r="B91" s="2"/>
      <c r="C91" s="2"/>
      <c r="D91" s="2"/>
    </row>
    <row r="92" spans="2:10" ht="18.75">
      <c r="B92" s="2">
        <v>46</v>
      </c>
      <c r="C92" s="2"/>
      <c r="D92" s="2">
        <v>789</v>
      </c>
      <c r="F92" s="3" t="s">
        <v>10</v>
      </c>
      <c r="H92" s="5"/>
      <c r="J92">
        <v>790</v>
      </c>
    </row>
    <row r="93" spans="2:4" ht="18.75">
      <c r="B93" s="2"/>
      <c r="C93" s="2"/>
      <c r="D93" s="2"/>
    </row>
    <row r="94" spans="2:10" ht="18.75">
      <c r="B94" s="2">
        <v>47</v>
      </c>
      <c r="C94" s="2"/>
      <c r="D94" s="2">
        <v>301</v>
      </c>
      <c r="F94" s="3" t="s">
        <v>10</v>
      </c>
      <c r="H94" s="5"/>
      <c r="J94">
        <v>300</v>
      </c>
    </row>
    <row r="95" spans="2:4" ht="18.75">
      <c r="B95" s="2"/>
      <c r="C95" s="2"/>
      <c r="D95" s="2"/>
    </row>
    <row r="96" spans="2:10" ht="18.75">
      <c r="B96" s="2">
        <v>48</v>
      </c>
      <c r="C96" s="2"/>
      <c r="D96" s="2">
        <v>438</v>
      </c>
      <c r="F96" s="3" t="s">
        <v>10</v>
      </c>
      <c r="H96" s="5"/>
      <c r="J96">
        <v>440</v>
      </c>
    </row>
    <row r="97" spans="2:4" ht="18.75">
      <c r="B97" s="2"/>
      <c r="C97" s="2"/>
      <c r="D97" s="2"/>
    </row>
    <row r="98" spans="2:10" ht="18.75">
      <c r="B98" s="2">
        <v>49</v>
      </c>
      <c r="C98" s="2"/>
      <c r="D98" s="2">
        <v>448</v>
      </c>
      <c r="F98" s="3" t="s">
        <v>10</v>
      </c>
      <c r="H98" s="5"/>
      <c r="J98">
        <v>450</v>
      </c>
    </row>
    <row r="99" spans="2:4" ht="18.75">
      <c r="B99" s="2"/>
      <c r="C99" s="2"/>
      <c r="D99" s="2"/>
    </row>
    <row r="100" spans="2:10" ht="18.75">
      <c r="B100" s="2">
        <v>50</v>
      </c>
      <c r="C100" s="2"/>
      <c r="D100" s="2">
        <v>822</v>
      </c>
      <c r="F100" s="3" t="s">
        <v>10</v>
      </c>
      <c r="H100" s="5"/>
      <c r="J100">
        <v>820</v>
      </c>
    </row>
    <row r="101" spans="2:4" ht="18.75">
      <c r="B101" s="2"/>
      <c r="C101" s="2"/>
      <c r="D101" s="2"/>
    </row>
    <row r="102" spans="2:10" ht="18.75">
      <c r="B102" s="2">
        <v>51</v>
      </c>
      <c r="C102" s="2"/>
      <c r="D102" s="2">
        <v>691</v>
      </c>
      <c r="F102" s="3" t="s">
        <v>10</v>
      </c>
      <c r="H102" s="5"/>
      <c r="J102">
        <v>690</v>
      </c>
    </row>
    <row r="103" spans="2:4" ht="18.75">
      <c r="B103" s="2"/>
      <c r="C103" s="2"/>
      <c r="D103" s="2"/>
    </row>
    <row r="104" spans="2:10" ht="18.75">
      <c r="B104" s="2">
        <v>52</v>
      </c>
      <c r="C104" s="2"/>
      <c r="D104" s="2">
        <v>856</v>
      </c>
      <c r="F104" s="3" t="s">
        <v>10</v>
      </c>
      <c r="H104" s="5"/>
      <c r="J104">
        <v>860</v>
      </c>
    </row>
    <row r="105" spans="2:4" ht="18.75">
      <c r="B105" s="2"/>
      <c r="C105" s="2"/>
      <c r="D105" s="2"/>
    </row>
    <row r="106" spans="2:10" ht="18.75">
      <c r="B106" s="2">
        <v>53</v>
      </c>
      <c r="C106" s="2"/>
      <c r="D106" s="2">
        <v>656</v>
      </c>
      <c r="F106" s="3" t="s">
        <v>10</v>
      </c>
      <c r="H106" s="5"/>
      <c r="J106">
        <v>660</v>
      </c>
    </row>
    <row r="107" spans="2:4" ht="18.75">
      <c r="B107" s="2"/>
      <c r="C107" s="2"/>
      <c r="D107" s="2"/>
    </row>
    <row r="108" spans="2:10" ht="18.75">
      <c r="B108" s="2">
        <v>54</v>
      </c>
      <c r="C108" s="2"/>
      <c r="D108" s="2">
        <v>29</v>
      </c>
      <c r="F108" s="3" t="s">
        <v>10</v>
      </c>
      <c r="H108" s="5"/>
      <c r="J108">
        <v>30</v>
      </c>
    </row>
    <row r="109" spans="2:4" ht="18.75">
      <c r="B109" s="2"/>
      <c r="C109" s="2"/>
      <c r="D109" s="2"/>
    </row>
    <row r="110" spans="2:10" ht="18.75">
      <c r="B110" s="2">
        <v>55</v>
      </c>
      <c r="C110" s="2"/>
      <c r="D110" s="2">
        <v>584</v>
      </c>
      <c r="F110" s="3" t="s">
        <v>10</v>
      </c>
      <c r="H110" s="5"/>
      <c r="J110">
        <v>580</v>
      </c>
    </row>
    <row r="111" spans="2:4" ht="18.75">
      <c r="B111" s="2"/>
      <c r="C111" s="2"/>
      <c r="D111" s="2"/>
    </row>
    <row r="112" spans="2:10" ht="18.75">
      <c r="B112" s="2">
        <v>56</v>
      </c>
      <c r="C112" s="2"/>
      <c r="D112" s="2">
        <v>387</v>
      </c>
      <c r="F112" s="3" t="s">
        <v>10</v>
      </c>
      <c r="H112" s="5"/>
      <c r="J112">
        <v>390</v>
      </c>
    </row>
    <row r="113" spans="2:4" ht="18.75">
      <c r="B113" s="2"/>
      <c r="C113" s="2"/>
      <c r="D113" s="2"/>
    </row>
    <row r="114" spans="2:10" ht="18.75">
      <c r="B114" s="2">
        <v>57</v>
      </c>
      <c r="C114" s="2"/>
      <c r="D114" s="2">
        <v>982</v>
      </c>
      <c r="F114" s="3" t="s">
        <v>10</v>
      </c>
      <c r="H114" s="5"/>
      <c r="J114">
        <v>980</v>
      </c>
    </row>
    <row r="115" spans="2:4" ht="18.75">
      <c r="B115" s="2"/>
      <c r="C115" s="2"/>
      <c r="D115" s="2"/>
    </row>
    <row r="116" spans="2:10" ht="18.75">
      <c r="B116" s="2">
        <v>58</v>
      </c>
      <c r="C116" s="2"/>
      <c r="D116" s="2">
        <v>33</v>
      </c>
      <c r="F116" s="3" t="s">
        <v>10</v>
      </c>
      <c r="H116" s="5"/>
      <c r="J116">
        <v>30</v>
      </c>
    </row>
    <row r="117" spans="2:4" ht="18.75">
      <c r="B117" s="2"/>
      <c r="C117" s="2"/>
      <c r="D117" s="2"/>
    </row>
    <row r="118" spans="2:10" ht="18.75">
      <c r="B118" s="2">
        <v>59</v>
      </c>
      <c r="C118" s="2"/>
      <c r="D118" s="2">
        <v>346</v>
      </c>
      <c r="F118" s="3" t="s">
        <v>10</v>
      </c>
      <c r="H118" s="5"/>
      <c r="J118">
        <v>350</v>
      </c>
    </row>
    <row r="119" spans="2:4" ht="18.75">
      <c r="B119" s="2"/>
      <c r="C119" s="2"/>
      <c r="D119" s="2"/>
    </row>
    <row r="120" spans="2:10" ht="18.75">
      <c r="B120" s="2">
        <v>60</v>
      </c>
      <c r="C120" s="2"/>
      <c r="D120" s="2">
        <v>36</v>
      </c>
      <c r="F120" s="3" t="s">
        <v>10</v>
      </c>
      <c r="H120" s="5"/>
      <c r="J120">
        <v>40</v>
      </c>
    </row>
    <row r="121" spans="2:4" ht="18.75">
      <c r="B121" s="2"/>
      <c r="C121" s="2"/>
      <c r="D121" s="2"/>
    </row>
    <row r="122" spans="2:10" ht="18.75">
      <c r="B122" s="2">
        <v>61</v>
      </c>
      <c r="C122" s="2"/>
      <c r="D122" s="2">
        <v>286</v>
      </c>
      <c r="F122" s="3" t="s">
        <v>10</v>
      </c>
      <c r="H122" s="5"/>
      <c r="J122">
        <v>290</v>
      </c>
    </row>
    <row r="123" spans="2:4" ht="18.75">
      <c r="B123" s="2"/>
      <c r="C123" s="2"/>
      <c r="D123" s="2"/>
    </row>
    <row r="124" spans="2:10" ht="18.75">
      <c r="B124" s="2">
        <v>62</v>
      </c>
      <c r="C124" s="2"/>
      <c r="D124" s="2">
        <v>105</v>
      </c>
      <c r="F124" s="3" t="s">
        <v>10</v>
      </c>
      <c r="H124" s="5"/>
      <c r="J124">
        <v>110</v>
      </c>
    </row>
    <row r="125" spans="2:4" ht="18.75">
      <c r="B125" s="2"/>
      <c r="C125" s="2"/>
      <c r="D125" s="2"/>
    </row>
    <row r="126" spans="2:10" ht="18.75">
      <c r="B126" s="2">
        <v>63</v>
      </c>
      <c r="C126" s="2"/>
      <c r="D126" s="2">
        <v>597</v>
      </c>
      <c r="F126" s="3" t="s">
        <v>10</v>
      </c>
      <c r="H126" s="5"/>
      <c r="J126">
        <v>600</v>
      </c>
    </row>
    <row r="127" spans="2:4" ht="18.75">
      <c r="B127" s="2"/>
      <c r="C127" s="2"/>
      <c r="D127" s="2"/>
    </row>
    <row r="128" spans="2:10" ht="18.75">
      <c r="B128" s="2">
        <v>64</v>
      </c>
      <c r="C128" s="2"/>
      <c r="D128" s="2">
        <v>391</v>
      </c>
      <c r="F128" s="3" t="s">
        <v>10</v>
      </c>
      <c r="H128" s="5"/>
      <c r="J128">
        <v>390</v>
      </c>
    </row>
    <row r="129" spans="2:4" ht="18.75">
      <c r="B129" s="2"/>
      <c r="C129" s="2"/>
      <c r="D129" s="2"/>
    </row>
    <row r="130" spans="2:10" ht="18.75">
      <c r="B130" s="2">
        <v>65</v>
      </c>
      <c r="C130" s="2"/>
      <c r="D130" s="2">
        <v>294</v>
      </c>
      <c r="F130" s="3" t="s">
        <v>10</v>
      </c>
      <c r="H130" s="5"/>
      <c r="J130">
        <v>290</v>
      </c>
    </row>
    <row r="131" spans="2:4" ht="18.75">
      <c r="B131" s="2"/>
      <c r="C131" s="2"/>
      <c r="D131" s="2"/>
    </row>
    <row r="132" spans="2:10" ht="18.75">
      <c r="B132" s="2">
        <v>66</v>
      </c>
      <c r="C132" s="2"/>
      <c r="D132" s="2">
        <v>347</v>
      </c>
      <c r="F132" s="3" t="s">
        <v>10</v>
      </c>
      <c r="H132" s="5"/>
      <c r="J132">
        <v>350</v>
      </c>
    </row>
    <row r="133" spans="2:4" ht="18.75">
      <c r="B133" s="2"/>
      <c r="C133" s="2"/>
      <c r="D133" s="2"/>
    </row>
    <row r="134" spans="2:10" ht="18.75">
      <c r="B134" s="2">
        <v>67</v>
      </c>
      <c r="C134" s="2"/>
      <c r="D134" s="2">
        <v>617</v>
      </c>
      <c r="F134" s="3" t="s">
        <v>10</v>
      </c>
      <c r="H134" s="5"/>
      <c r="J134">
        <v>620</v>
      </c>
    </row>
    <row r="135" spans="2:4" ht="18.75">
      <c r="B135" s="2"/>
      <c r="C135" s="2"/>
      <c r="D135" s="2"/>
    </row>
    <row r="136" spans="2:10" ht="18.75">
      <c r="B136" s="2">
        <v>68</v>
      </c>
      <c r="C136" s="2"/>
      <c r="D136" s="2">
        <v>661</v>
      </c>
      <c r="F136" s="3" t="s">
        <v>10</v>
      </c>
      <c r="H136" s="5"/>
      <c r="J136">
        <v>660</v>
      </c>
    </row>
    <row r="137" spans="2:4" ht="18.75">
      <c r="B137" s="2"/>
      <c r="C137" s="2"/>
      <c r="D137" s="2"/>
    </row>
    <row r="138" spans="2:10" ht="18.75">
      <c r="B138" s="2">
        <v>69</v>
      </c>
      <c r="C138" s="2"/>
      <c r="D138" s="2">
        <v>691</v>
      </c>
      <c r="F138" s="3" t="s">
        <v>10</v>
      </c>
      <c r="H138" s="5"/>
      <c r="J138">
        <v>690</v>
      </c>
    </row>
    <row r="139" spans="2:4" ht="18.75">
      <c r="B139" s="2"/>
      <c r="C139" s="2"/>
      <c r="D139" s="2"/>
    </row>
    <row r="140" spans="2:10" ht="18.75">
      <c r="B140" s="2">
        <v>70</v>
      </c>
      <c r="C140" s="2"/>
      <c r="D140" s="2">
        <v>424</v>
      </c>
      <c r="F140" s="3" t="s">
        <v>10</v>
      </c>
      <c r="H140" s="5"/>
      <c r="J140">
        <v>420</v>
      </c>
    </row>
    <row r="141" spans="2:4" ht="18.75">
      <c r="B141" s="2"/>
      <c r="C141" s="2"/>
      <c r="D141" s="2"/>
    </row>
    <row r="142" spans="2:10" ht="18.75">
      <c r="B142" s="2">
        <v>71</v>
      </c>
      <c r="C142" s="2"/>
      <c r="D142" s="2">
        <v>973</v>
      </c>
      <c r="F142" s="3" t="s">
        <v>10</v>
      </c>
      <c r="H142" s="5"/>
      <c r="J142">
        <v>970</v>
      </c>
    </row>
    <row r="143" spans="2:4" ht="18.75">
      <c r="B143" s="2"/>
      <c r="C143" s="2"/>
      <c r="D143" s="2"/>
    </row>
    <row r="144" spans="2:10" ht="18.75">
      <c r="B144" s="2">
        <v>72</v>
      </c>
      <c r="C144" s="2"/>
      <c r="D144" s="2">
        <v>246</v>
      </c>
      <c r="F144" s="3" t="s">
        <v>10</v>
      </c>
      <c r="H144" s="5"/>
      <c r="J144">
        <v>250</v>
      </c>
    </row>
    <row r="145" spans="2:4" ht="18.75">
      <c r="B145" s="2"/>
      <c r="C145" s="2"/>
      <c r="D145" s="2"/>
    </row>
    <row r="146" spans="2:10" ht="18.75">
      <c r="B146" s="2">
        <v>73</v>
      </c>
      <c r="C146" s="2"/>
      <c r="D146" s="2">
        <v>193</v>
      </c>
      <c r="F146" s="3" t="s">
        <v>10</v>
      </c>
      <c r="H146" s="5"/>
      <c r="J146">
        <v>190</v>
      </c>
    </row>
    <row r="147" spans="2:4" ht="18.75">
      <c r="B147" s="2"/>
      <c r="C147" s="2"/>
      <c r="D147" s="2"/>
    </row>
    <row r="148" spans="2:10" ht="18.75">
      <c r="B148" s="2">
        <v>74</v>
      </c>
      <c r="C148" s="2"/>
      <c r="D148" s="2">
        <v>112</v>
      </c>
      <c r="F148" s="3" t="s">
        <v>10</v>
      </c>
      <c r="H148" s="5"/>
      <c r="J148">
        <v>110</v>
      </c>
    </row>
    <row r="149" spans="2:4" ht="18.75">
      <c r="B149" s="2"/>
      <c r="C149" s="2"/>
      <c r="D149" s="2"/>
    </row>
    <row r="150" spans="2:10" ht="18.75">
      <c r="B150" s="2">
        <v>75</v>
      </c>
      <c r="C150" s="2"/>
      <c r="D150" s="2">
        <v>198</v>
      </c>
      <c r="F150" s="3" t="s">
        <v>10</v>
      </c>
      <c r="H150" s="5"/>
      <c r="J150">
        <v>200</v>
      </c>
    </row>
  </sheetData>
  <sheetProtection password="AC5B" sheet="1" selectLockedCells="1"/>
  <conditionalFormatting sqref="H2">
    <cfRule type="cellIs" priority="14" dxfId="36" operator="equal" stopIfTrue="1">
      <formula>J2</formula>
    </cfRule>
  </conditionalFormatting>
  <conditionalFormatting sqref="H4 H30 H56 H82 H108 H134">
    <cfRule type="cellIs" priority="13" dxfId="36" operator="equal" stopIfTrue="1">
      <formula>J4</formula>
    </cfRule>
  </conditionalFormatting>
  <conditionalFormatting sqref="H6 H32 H58 H84 H110 H136">
    <cfRule type="cellIs" priority="12" dxfId="36" operator="equal" stopIfTrue="1">
      <formula>J6</formula>
    </cfRule>
  </conditionalFormatting>
  <conditionalFormatting sqref="H8 H34 H60 H86 H112 H138">
    <cfRule type="cellIs" priority="11" dxfId="36" operator="equal" stopIfTrue="1">
      <formula>J8</formula>
    </cfRule>
  </conditionalFormatting>
  <conditionalFormatting sqref="H10 H36 H62 H88 H114 H140">
    <cfRule type="cellIs" priority="10" dxfId="36" operator="equal" stopIfTrue="1">
      <formula>J10</formula>
    </cfRule>
  </conditionalFormatting>
  <conditionalFormatting sqref="H12 H38 H64 H90 H116 H142">
    <cfRule type="cellIs" priority="9" dxfId="36" operator="equal" stopIfTrue="1">
      <formula>J12</formula>
    </cfRule>
  </conditionalFormatting>
  <conditionalFormatting sqref="H14 H40 H66 H92 H118 H144">
    <cfRule type="cellIs" priority="8" dxfId="36" operator="equal" stopIfTrue="1">
      <formula>J14</formula>
    </cfRule>
  </conditionalFormatting>
  <conditionalFormatting sqref="H16 H42 H68 H94 H120 H146">
    <cfRule type="cellIs" priority="7" dxfId="36" operator="equal" stopIfTrue="1">
      <formula>J16</formula>
    </cfRule>
  </conditionalFormatting>
  <conditionalFormatting sqref="H18 H44 H70 H96 H122 H148">
    <cfRule type="cellIs" priority="6" dxfId="36" operator="equal" stopIfTrue="1">
      <formula>J18</formula>
    </cfRule>
  </conditionalFormatting>
  <conditionalFormatting sqref="H20 H46 H72 H98 H124 H150">
    <cfRule type="cellIs" priority="5" dxfId="36" operator="equal" stopIfTrue="1">
      <formula>J20</formula>
    </cfRule>
  </conditionalFormatting>
  <conditionalFormatting sqref="H22 H48 H74 H100 H126">
    <cfRule type="cellIs" priority="4" dxfId="36" operator="equal" stopIfTrue="1">
      <formula>J22</formula>
    </cfRule>
  </conditionalFormatting>
  <conditionalFormatting sqref="H24 H50 H76 H102 H128">
    <cfRule type="cellIs" priority="3" dxfId="36" operator="equal" stopIfTrue="1">
      <formula>J24</formula>
    </cfRule>
  </conditionalFormatting>
  <conditionalFormatting sqref="H26 H52 H78 H104 H130">
    <cfRule type="cellIs" priority="2" dxfId="36" operator="equal" stopIfTrue="1">
      <formula>J26</formula>
    </cfRule>
  </conditionalFormatting>
  <conditionalFormatting sqref="H28 H54 H80 H106 H132">
    <cfRule type="cellIs" priority="1" dxfId="36" operator="equal" stopIfTrue="1">
      <formula>J28</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262"/>
  <sheetViews>
    <sheetView showGridLines="0" showRowColHeaders="0" zoomScalePageLayoutView="0" workbookViewId="0" topLeftCell="A1">
      <selection activeCell="H4" sqref="H4"/>
    </sheetView>
  </sheetViews>
  <sheetFormatPr defaultColWidth="9.140625" defaultRowHeight="15"/>
  <cols>
    <col min="3" max="3" width="2.140625" style="0" customWidth="1"/>
    <col min="4" max="4" width="9.140625" style="2" customWidth="1"/>
    <col min="5" max="5" width="2.00390625" style="0" customWidth="1"/>
    <col min="6" max="6" width="28.7109375" style="0" bestFit="1" customWidth="1"/>
    <col min="7" max="7" width="2.8515625" style="0" customWidth="1"/>
    <col min="8" max="8" width="9.140625" style="2" customWidth="1"/>
    <col min="9" max="9" width="8.00390625" style="0" customWidth="1"/>
    <col min="10" max="10" width="9.140625" style="0" hidden="1" customWidth="1"/>
  </cols>
  <sheetData>
    <row r="2" ht="18.75">
      <c r="B2" t="s">
        <v>11</v>
      </c>
    </row>
    <row r="4" spans="2:10" ht="18.75">
      <c r="B4">
        <v>1</v>
      </c>
      <c r="D4" s="2">
        <v>946</v>
      </c>
      <c r="F4" t="s">
        <v>12</v>
      </c>
      <c r="H4" s="5"/>
      <c r="J4">
        <v>900</v>
      </c>
    </row>
    <row r="6" spans="2:10" ht="18.75">
      <c r="B6">
        <v>2</v>
      </c>
      <c r="D6" s="2">
        <v>227</v>
      </c>
      <c r="F6" t="s">
        <v>12</v>
      </c>
      <c r="H6" s="5"/>
      <c r="J6">
        <v>200</v>
      </c>
    </row>
    <row r="8" spans="2:10" ht="18.75">
      <c r="B8">
        <v>3</v>
      </c>
      <c r="D8" s="2">
        <v>842</v>
      </c>
      <c r="F8" t="s">
        <v>12</v>
      </c>
      <c r="H8" s="5"/>
      <c r="J8">
        <v>800</v>
      </c>
    </row>
    <row r="10" spans="2:10" ht="18.75">
      <c r="B10">
        <v>4</v>
      </c>
      <c r="D10" s="2">
        <v>934</v>
      </c>
      <c r="F10" t="s">
        <v>12</v>
      </c>
      <c r="H10" s="5"/>
      <c r="J10">
        <v>900</v>
      </c>
    </row>
    <row r="12" spans="2:10" ht="18.75">
      <c r="B12">
        <v>5</v>
      </c>
      <c r="D12" s="2">
        <v>250</v>
      </c>
      <c r="F12" t="s">
        <v>12</v>
      </c>
      <c r="H12" s="5"/>
      <c r="J12">
        <v>300</v>
      </c>
    </row>
    <row r="14" spans="2:10" ht="18.75">
      <c r="B14">
        <v>6</v>
      </c>
      <c r="D14" s="2">
        <v>549</v>
      </c>
      <c r="F14" t="s">
        <v>12</v>
      </c>
      <c r="H14" s="5"/>
      <c r="J14">
        <v>500</v>
      </c>
    </row>
    <row r="16" spans="2:10" ht="18.75">
      <c r="B16">
        <v>7</v>
      </c>
      <c r="D16" s="2">
        <v>130</v>
      </c>
      <c r="F16" t="s">
        <v>12</v>
      </c>
      <c r="H16" s="5"/>
      <c r="J16">
        <v>100</v>
      </c>
    </row>
    <row r="18" spans="2:10" ht="18.75">
      <c r="B18">
        <v>8</v>
      </c>
      <c r="D18" s="2">
        <v>958</v>
      </c>
      <c r="F18" t="s">
        <v>12</v>
      </c>
      <c r="H18" s="5"/>
      <c r="J18">
        <v>1000</v>
      </c>
    </row>
    <row r="20" spans="2:10" ht="18.75">
      <c r="B20">
        <v>9</v>
      </c>
      <c r="D20" s="2">
        <v>369</v>
      </c>
      <c r="F20" t="s">
        <v>12</v>
      </c>
      <c r="H20" s="5"/>
      <c r="J20">
        <v>400</v>
      </c>
    </row>
    <row r="22" spans="2:10" ht="18.75">
      <c r="B22">
        <v>10</v>
      </c>
      <c r="D22" s="2">
        <v>484</v>
      </c>
      <c r="F22" t="s">
        <v>12</v>
      </c>
      <c r="H22" s="5"/>
      <c r="J22">
        <v>500</v>
      </c>
    </row>
    <row r="24" spans="2:10" ht="18.75">
      <c r="B24">
        <v>11</v>
      </c>
      <c r="D24" s="2">
        <v>984</v>
      </c>
      <c r="F24" t="s">
        <v>12</v>
      </c>
      <c r="H24" s="5"/>
      <c r="J24">
        <v>1000</v>
      </c>
    </row>
    <row r="26" spans="2:10" ht="18.75">
      <c r="B26">
        <v>12</v>
      </c>
      <c r="D26" s="2">
        <v>818</v>
      </c>
      <c r="F26" t="s">
        <v>12</v>
      </c>
      <c r="H26" s="5"/>
      <c r="J26">
        <v>800</v>
      </c>
    </row>
    <row r="28" spans="2:10" ht="18.75">
      <c r="B28">
        <v>13</v>
      </c>
      <c r="D28" s="2">
        <v>141</v>
      </c>
      <c r="F28" t="s">
        <v>12</v>
      </c>
      <c r="H28" s="5"/>
      <c r="J28">
        <v>100</v>
      </c>
    </row>
    <row r="30" spans="2:10" ht="18.75">
      <c r="B30">
        <v>14</v>
      </c>
      <c r="D30" s="2">
        <v>443</v>
      </c>
      <c r="F30" t="s">
        <v>12</v>
      </c>
      <c r="H30" s="5"/>
      <c r="J30">
        <v>400</v>
      </c>
    </row>
    <row r="32" spans="2:10" ht="18.75">
      <c r="B32">
        <v>15</v>
      </c>
      <c r="D32" s="2">
        <v>238</v>
      </c>
      <c r="F32" t="s">
        <v>12</v>
      </c>
      <c r="H32" s="5"/>
      <c r="J32">
        <v>200</v>
      </c>
    </row>
    <row r="34" spans="2:10" ht="18.75">
      <c r="B34">
        <v>16</v>
      </c>
      <c r="D34" s="2">
        <v>678</v>
      </c>
      <c r="F34" t="s">
        <v>12</v>
      </c>
      <c r="H34" s="5"/>
      <c r="J34">
        <v>700</v>
      </c>
    </row>
    <row r="36" spans="2:10" ht="18.75">
      <c r="B36">
        <v>17</v>
      </c>
      <c r="D36" s="2">
        <v>793</v>
      </c>
      <c r="F36" t="s">
        <v>12</v>
      </c>
      <c r="H36" s="5"/>
      <c r="J36">
        <v>800</v>
      </c>
    </row>
    <row r="38" spans="2:10" ht="18.75">
      <c r="B38">
        <v>18</v>
      </c>
      <c r="D38" s="2">
        <v>152</v>
      </c>
      <c r="F38" t="s">
        <v>12</v>
      </c>
      <c r="H38" s="5"/>
      <c r="J38">
        <v>200</v>
      </c>
    </row>
    <row r="40" spans="2:10" ht="18.75">
      <c r="B40">
        <v>19</v>
      </c>
      <c r="D40" s="2">
        <v>378</v>
      </c>
      <c r="F40" t="s">
        <v>12</v>
      </c>
      <c r="H40" s="5"/>
      <c r="J40">
        <v>400</v>
      </c>
    </row>
    <row r="42" spans="2:10" ht="18.75">
      <c r="B42">
        <v>20</v>
      </c>
      <c r="D42" s="2">
        <v>900</v>
      </c>
      <c r="F42" t="s">
        <v>12</v>
      </c>
      <c r="H42" s="5"/>
      <c r="J42">
        <v>900</v>
      </c>
    </row>
    <row r="44" spans="2:10" ht="18.75">
      <c r="B44">
        <v>21</v>
      </c>
      <c r="D44" s="2">
        <v>149</v>
      </c>
      <c r="F44" t="s">
        <v>12</v>
      </c>
      <c r="H44" s="5"/>
      <c r="J44">
        <v>100</v>
      </c>
    </row>
    <row r="46" spans="2:10" ht="18.75">
      <c r="B46">
        <v>22</v>
      </c>
      <c r="D46" s="2">
        <v>214</v>
      </c>
      <c r="F46" t="s">
        <v>12</v>
      </c>
      <c r="H46" s="5"/>
      <c r="J46">
        <v>200</v>
      </c>
    </row>
    <row r="48" spans="2:10" ht="18.75">
      <c r="B48">
        <v>23</v>
      </c>
      <c r="D48" s="2">
        <v>537</v>
      </c>
      <c r="F48" t="s">
        <v>12</v>
      </c>
      <c r="H48" s="5"/>
      <c r="J48">
        <v>500</v>
      </c>
    </row>
    <row r="50" spans="2:10" ht="18.75">
      <c r="B50">
        <v>24</v>
      </c>
      <c r="D50" s="2">
        <v>440</v>
      </c>
      <c r="F50" t="s">
        <v>12</v>
      </c>
      <c r="H50" s="5"/>
      <c r="J50">
        <v>400</v>
      </c>
    </row>
    <row r="52" spans="2:10" ht="18.75">
      <c r="B52">
        <v>25</v>
      </c>
      <c r="D52" s="2">
        <v>533</v>
      </c>
      <c r="F52" t="s">
        <v>12</v>
      </c>
      <c r="H52" s="5"/>
      <c r="J52">
        <v>500</v>
      </c>
    </row>
    <row r="54" spans="2:10" ht="18.75">
      <c r="B54">
        <v>26</v>
      </c>
      <c r="D54" s="2">
        <v>841</v>
      </c>
      <c r="F54" t="s">
        <v>12</v>
      </c>
      <c r="H54" s="5"/>
      <c r="J54">
        <v>800</v>
      </c>
    </row>
    <row r="56" spans="2:10" ht="18.75">
      <c r="B56">
        <v>27</v>
      </c>
      <c r="D56" s="2">
        <v>463</v>
      </c>
      <c r="F56" t="s">
        <v>12</v>
      </c>
      <c r="H56" s="5"/>
      <c r="J56">
        <v>500</v>
      </c>
    </row>
    <row r="58" spans="2:10" ht="18.75">
      <c r="B58">
        <v>28</v>
      </c>
      <c r="D58" s="2">
        <v>314</v>
      </c>
      <c r="F58" t="s">
        <v>12</v>
      </c>
      <c r="H58" s="5"/>
      <c r="J58">
        <v>300</v>
      </c>
    </row>
    <row r="60" spans="2:10" ht="18.75">
      <c r="B60">
        <v>29</v>
      </c>
      <c r="D60" s="2">
        <v>991</v>
      </c>
      <c r="F60" t="s">
        <v>12</v>
      </c>
      <c r="H60" s="5"/>
      <c r="J60">
        <v>1000</v>
      </c>
    </row>
    <row r="62" spans="2:10" ht="18.75">
      <c r="B62">
        <v>30</v>
      </c>
      <c r="D62" s="2">
        <v>952</v>
      </c>
      <c r="F62" t="s">
        <v>12</v>
      </c>
      <c r="H62" s="5"/>
      <c r="J62">
        <v>1000</v>
      </c>
    </row>
    <row r="64" spans="2:10" ht="18.75">
      <c r="B64">
        <v>31</v>
      </c>
      <c r="D64" s="2">
        <v>334</v>
      </c>
      <c r="F64" t="s">
        <v>12</v>
      </c>
      <c r="H64" s="5"/>
      <c r="J64">
        <v>300</v>
      </c>
    </row>
    <row r="66" spans="2:10" ht="18.75">
      <c r="B66">
        <v>32</v>
      </c>
      <c r="D66" s="2">
        <v>615</v>
      </c>
      <c r="F66" t="s">
        <v>12</v>
      </c>
      <c r="H66" s="5"/>
      <c r="J66">
        <v>600</v>
      </c>
    </row>
    <row r="68" spans="2:10" ht="18.75">
      <c r="B68">
        <v>33</v>
      </c>
      <c r="D68" s="2">
        <v>753</v>
      </c>
      <c r="F68" t="s">
        <v>12</v>
      </c>
      <c r="H68" s="5"/>
      <c r="J68">
        <v>800</v>
      </c>
    </row>
    <row r="70" spans="2:10" ht="18.75">
      <c r="B70">
        <v>34</v>
      </c>
      <c r="D70" s="2">
        <v>660</v>
      </c>
      <c r="F70" t="s">
        <v>12</v>
      </c>
      <c r="H70" s="5"/>
      <c r="J70">
        <v>700</v>
      </c>
    </row>
    <row r="72" spans="2:10" ht="18.75">
      <c r="B72">
        <v>35</v>
      </c>
      <c r="D72" s="2">
        <v>552</v>
      </c>
      <c r="F72" t="s">
        <v>12</v>
      </c>
      <c r="H72" s="5"/>
      <c r="J72">
        <v>600</v>
      </c>
    </row>
    <row r="74" spans="2:10" ht="18.75">
      <c r="B74">
        <v>36</v>
      </c>
      <c r="D74" s="2">
        <v>230</v>
      </c>
      <c r="F74" t="s">
        <v>12</v>
      </c>
      <c r="H74" s="5"/>
      <c r="J74">
        <v>200</v>
      </c>
    </row>
    <row r="76" spans="2:10" ht="18.75">
      <c r="B76">
        <v>37</v>
      </c>
      <c r="D76" s="2">
        <v>686</v>
      </c>
      <c r="F76" t="s">
        <v>12</v>
      </c>
      <c r="H76" s="5"/>
      <c r="J76">
        <v>700</v>
      </c>
    </row>
    <row r="78" spans="2:10" ht="18.75">
      <c r="B78">
        <v>38</v>
      </c>
      <c r="D78" s="2">
        <v>511</v>
      </c>
      <c r="F78" t="s">
        <v>12</v>
      </c>
      <c r="H78" s="5"/>
      <c r="J78">
        <v>500</v>
      </c>
    </row>
    <row r="80" spans="2:10" ht="18.75">
      <c r="B80">
        <v>39</v>
      </c>
      <c r="D80" s="2">
        <v>976</v>
      </c>
      <c r="F80" t="s">
        <v>12</v>
      </c>
      <c r="H80" s="5"/>
      <c r="J80">
        <v>1000</v>
      </c>
    </row>
    <row r="82" spans="2:10" ht="18.75">
      <c r="B82">
        <v>40</v>
      </c>
      <c r="D82" s="2">
        <v>62</v>
      </c>
      <c r="F82" t="s">
        <v>12</v>
      </c>
      <c r="H82" s="5"/>
      <c r="J82">
        <v>100</v>
      </c>
    </row>
    <row r="84" spans="2:10" ht="18.75">
      <c r="B84">
        <v>41</v>
      </c>
      <c r="D84" s="2">
        <v>455</v>
      </c>
      <c r="F84" t="s">
        <v>12</v>
      </c>
      <c r="H84" s="5"/>
      <c r="J84">
        <v>500</v>
      </c>
    </row>
    <row r="86" spans="2:10" ht="18.75">
      <c r="B86">
        <v>42</v>
      </c>
      <c r="D86" s="2">
        <v>607</v>
      </c>
      <c r="F86" t="s">
        <v>12</v>
      </c>
      <c r="H86" s="5"/>
      <c r="J86">
        <v>600</v>
      </c>
    </row>
    <row r="88" spans="2:10" ht="18.75">
      <c r="B88">
        <v>43</v>
      </c>
      <c r="D88" s="2">
        <v>327</v>
      </c>
      <c r="F88" t="s">
        <v>12</v>
      </c>
      <c r="H88" s="5"/>
      <c r="J88">
        <v>300</v>
      </c>
    </row>
    <row r="90" spans="2:10" ht="18.75">
      <c r="B90">
        <v>44</v>
      </c>
      <c r="D90" s="2">
        <v>713</v>
      </c>
      <c r="F90" t="s">
        <v>12</v>
      </c>
      <c r="H90" s="5"/>
      <c r="J90">
        <v>700</v>
      </c>
    </row>
    <row r="92" spans="2:10" ht="18.75">
      <c r="B92">
        <v>45</v>
      </c>
      <c r="D92" s="2">
        <v>887</v>
      </c>
      <c r="F92" t="s">
        <v>12</v>
      </c>
      <c r="H92" s="5"/>
      <c r="J92">
        <v>900</v>
      </c>
    </row>
    <row r="94" spans="2:10" ht="18.75">
      <c r="B94">
        <v>46</v>
      </c>
      <c r="D94" s="2">
        <v>479</v>
      </c>
      <c r="F94" t="s">
        <v>12</v>
      </c>
      <c r="H94" s="5"/>
      <c r="J94">
        <v>500</v>
      </c>
    </row>
    <row r="96" spans="2:10" ht="18.75">
      <c r="B96">
        <v>47</v>
      </c>
      <c r="D96" s="2">
        <v>166</v>
      </c>
      <c r="F96" t="s">
        <v>12</v>
      </c>
      <c r="H96" s="5"/>
      <c r="J96">
        <v>200</v>
      </c>
    </row>
    <row r="98" spans="2:10" ht="18.75">
      <c r="B98">
        <v>48</v>
      </c>
      <c r="D98" s="2">
        <v>481</v>
      </c>
      <c r="F98" t="s">
        <v>12</v>
      </c>
      <c r="H98" s="5"/>
      <c r="J98">
        <v>500</v>
      </c>
    </row>
    <row r="100" spans="2:10" ht="18.75">
      <c r="B100">
        <v>49</v>
      </c>
      <c r="D100" s="2">
        <v>415</v>
      </c>
      <c r="F100" t="s">
        <v>12</v>
      </c>
      <c r="H100" s="5"/>
      <c r="J100">
        <v>400</v>
      </c>
    </row>
    <row r="102" spans="2:10" ht="18.75">
      <c r="B102">
        <v>50</v>
      </c>
      <c r="D102" s="2">
        <v>93</v>
      </c>
      <c r="F102" t="s">
        <v>12</v>
      </c>
      <c r="H102" s="5"/>
      <c r="J102">
        <v>100</v>
      </c>
    </row>
    <row r="104" spans="2:10" ht="18.75">
      <c r="B104">
        <v>51</v>
      </c>
      <c r="D104" s="2">
        <v>310</v>
      </c>
      <c r="F104" t="s">
        <v>12</v>
      </c>
      <c r="H104" s="5"/>
      <c r="J104">
        <v>300</v>
      </c>
    </row>
    <row r="106" spans="2:10" ht="18.75">
      <c r="B106">
        <v>52</v>
      </c>
      <c r="D106" s="2">
        <v>387</v>
      </c>
      <c r="F106" t="s">
        <v>12</v>
      </c>
      <c r="H106" s="5"/>
      <c r="J106">
        <v>400</v>
      </c>
    </row>
    <row r="108" spans="2:10" ht="18.75">
      <c r="B108">
        <v>53</v>
      </c>
      <c r="D108" s="2">
        <v>298</v>
      </c>
      <c r="F108" t="s">
        <v>12</v>
      </c>
      <c r="H108" s="5"/>
      <c r="J108">
        <v>300</v>
      </c>
    </row>
    <row r="110" spans="2:10" ht="18.75">
      <c r="B110">
        <v>54</v>
      </c>
      <c r="D110" s="2">
        <v>477</v>
      </c>
      <c r="F110" t="s">
        <v>12</v>
      </c>
      <c r="H110" s="5"/>
      <c r="J110">
        <v>500</v>
      </c>
    </row>
    <row r="112" spans="2:10" ht="18.75">
      <c r="B112">
        <v>55</v>
      </c>
      <c r="D112" s="2">
        <v>791</v>
      </c>
      <c r="F112" t="s">
        <v>12</v>
      </c>
      <c r="H112" s="5"/>
      <c r="J112">
        <v>800</v>
      </c>
    </row>
    <row r="114" spans="2:10" ht="18.75">
      <c r="B114">
        <v>56</v>
      </c>
      <c r="D114" s="2">
        <v>87</v>
      </c>
      <c r="F114" t="s">
        <v>12</v>
      </c>
      <c r="H114" s="5"/>
      <c r="J114">
        <v>100</v>
      </c>
    </row>
    <row r="116" spans="2:10" ht="18.75">
      <c r="B116">
        <v>57</v>
      </c>
      <c r="D116" s="2">
        <v>802</v>
      </c>
      <c r="F116" t="s">
        <v>12</v>
      </c>
      <c r="H116" s="5"/>
      <c r="J116">
        <v>800</v>
      </c>
    </row>
    <row r="118" spans="2:10" ht="18.75">
      <c r="B118">
        <v>58</v>
      </c>
      <c r="D118" s="2">
        <v>434</v>
      </c>
      <c r="F118" t="s">
        <v>12</v>
      </c>
      <c r="H118" s="5"/>
      <c r="J118">
        <v>400</v>
      </c>
    </row>
    <row r="120" spans="2:10" ht="18.75">
      <c r="B120">
        <v>59</v>
      </c>
      <c r="D120" s="2">
        <v>938</v>
      </c>
      <c r="F120" t="s">
        <v>12</v>
      </c>
      <c r="H120" s="5"/>
      <c r="J120">
        <v>900</v>
      </c>
    </row>
    <row r="122" spans="2:10" ht="18.75">
      <c r="B122">
        <v>60</v>
      </c>
      <c r="D122" s="2">
        <v>202</v>
      </c>
      <c r="F122" t="s">
        <v>12</v>
      </c>
      <c r="H122" s="5"/>
      <c r="J122">
        <v>200</v>
      </c>
    </row>
    <row r="124" spans="2:10" ht="18.75">
      <c r="B124">
        <v>61</v>
      </c>
      <c r="D124" s="2">
        <v>87</v>
      </c>
      <c r="F124" t="s">
        <v>12</v>
      </c>
      <c r="H124" s="5"/>
      <c r="J124">
        <v>100</v>
      </c>
    </row>
    <row r="126" spans="2:10" ht="18.75">
      <c r="B126">
        <v>62</v>
      </c>
      <c r="D126" s="2">
        <v>290</v>
      </c>
      <c r="F126" t="s">
        <v>12</v>
      </c>
      <c r="H126" s="5"/>
      <c r="J126">
        <v>300</v>
      </c>
    </row>
    <row r="128" spans="2:10" ht="18.75">
      <c r="B128">
        <v>63</v>
      </c>
      <c r="D128" s="2">
        <v>102</v>
      </c>
      <c r="F128" t="s">
        <v>12</v>
      </c>
      <c r="H128" s="5"/>
      <c r="J128">
        <v>100</v>
      </c>
    </row>
    <row r="130" spans="2:10" ht="18.75">
      <c r="B130">
        <v>64</v>
      </c>
      <c r="D130" s="2">
        <v>803</v>
      </c>
      <c r="F130" t="s">
        <v>12</v>
      </c>
      <c r="H130" s="5"/>
      <c r="J130">
        <v>800</v>
      </c>
    </row>
    <row r="132" spans="2:10" ht="18.75">
      <c r="B132">
        <v>65</v>
      </c>
      <c r="D132" s="2">
        <v>113</v>
      </c>
      <c r="F132" t="s">
        <v>12</v>
      </c>
      <c r="H132" s="5"/>
      <c r="J132">
        <v>100</v>
      </c>
    </row>
    <row r="134" spans="2:10" ht="18.75">
      <c r="B134">
        <v>66</v>
      </c>
      <c r="D134" s="2">
        <v>233</v>
      </c>
      <c r="F134" t="s">
        <v>12</v>
      </c>
      <c r="H134" s="5"/>
      <c r="J134">
        <v>200</v>
      </c>
    </row>
    <row r="136" spans="2:10" ht="18.75">
      <c r="B136">
        <v>67</v>
      </c>
      <c r="D136" s="2">
        <v>763</v>
      </c>
      <c r="F136" t="s">
        <v>12</v>
      </c>
      <c r="H136" s="5"/>
      <c r="J136">
        <v>800</v>
      </c>
    </row>
    <row r="138" spans="2:10" ht="18.75">
      <c r="B138">
        <v>68</v>
      </c>
      <c r="D138" s="2">
        <v>825</v>
      </c>
      <c r="F138" t="s">
        <v>12</v>
      </c>
      <c r="H138" s="5"/>
      <c r="J138">
        <v>800</v>
      </c>
    </row>
    <row r="140" spans="2:10" ht="18.75">
      <c r="B140">
        <v>69</v>
      </c>
      <c r="D140" s="2">
        <v>690</v>
      </c>
      <c r="F140" t="s">
        <v>12</v>
      </c>
      <c r="H140" s="5"/>
      <c r="J140">
        <v>700</v>
      </c>
    </row>
    <row r="142" spans="2:10" ht="18.75">
      <c r="B142">
        <v>70</v>
      </c>
      <c r="D142" s="2">
        <v>986</v>
      </c>
      <c r="F142" t="s">
        <v>12</v>
      </c>
      <c r="H142" s="5"/>
      <c r="J142">
        <v>1000</v>
      </c>
    </row>
    <row r="144" spans="2:10" ht="18.75">
      <c r="B144">
        <v>71</v>
      </c>
      <c r="D144" s="2">
        <v>779</v>
      </c>
      <c r="F144" t="s">
        <v>12</v>
      </c>
      <c r="H144" s="5"/>
      <c r="J144">
        <v>800</v>
      </c>
    </row>
    <row r="146" spans="2:10" ht="18.75">
      <c r="B146">
        <v>72</v>
      </c>
      <c r="D146" s="2">
        <v>863</v>
      </c>
      <c r="F146" t="s">
        <v>12</v>
      </c>
      <c r="H146" s="5"/>
      <c r="J146">
        <v>900</v>
      </c>
    </row>
    <row r="148" spans="2:10" ht="18.75">
      <c r="B148">
        <v>73</v>
      </c>
      <c r="D148" s="2">
        <v>780</v>
      </c>
      <c r="F148" t="s">
        <v>12</v>
      </c>
      <c r="H148" s="5"/>
      <c r="J148">
        <v>800</v>
      </c>
    </row>
    <row r="150" spans="2:10" ht="18.75">
      <c r="B150">
        <v>74</v>
      </c>
      <c r="D150" s="2">
        <v>585</v>
      </c>
      <c r="F150" t="s">
        <v>12</v>
      </c>
      <c r="H150" s="5"/>
      <c r="J150">
        <v>600</v>
      </c>
    </row>
    <row r="152" spans="2:10" ht="18.75">
      <c r="B152">
        <v>75</v>
      </c>
      <c r="D152" s="2">
        <v>94</v>
      </c>
      <c r="F152" t="s">
        <v>12</v>
      </c>
      <c r="H152" s="5"/>
      <c r="J152">
        <v>100</v>
      </c>
    </row>
    <row r="154" spans="2:10" ht="18.75">
      <c r="B154">
        <v>76</v>
      </c>
      <c r="D154" s="2">
        <v>108</v>
      </c>
      <c r="F154" t="s">
        <v>12</v>
      </c>
      <c r="H154" s="5"/>
      <c r="J154">
        <v>100</v>
      </c>
    </row>
    <row r="156" spans="2:10" ht="18.75">
      <c r="B156">
        <v>77</v>
      </c>
      <c r="D156" s="2">
        <v>423</v>
      </c>
      <c r="F156" t="s">
        <v>12</v>
      </c>
      <c r="H156" s="5"/>
      <c r="J156">
        <v>400</v>
      </c>
    </row>
    <row r="158" spans="2:10" ht="18.75">
      <c r="B158">
        <v>78</v>
      </c>
      <c r="D158" s="2">
        <v>664</v>
      </c>
      <c r="F158" t="s">
        <v>12</v>
      </c>
      <c r="H158" s="5"/>
      <c r="J158">
        <v>700</v>
      </c>
    </row>
    <row r="160" spans="2:10" ht="18.75">
      <c r="B160">
        <v>79</v>
      </c>
      <c r="D160" s="2">
        <v>137</v>
      </c>
      <c r="F160" t="s">
        <v>12</v>
      </c>
      <c r="H160" s="5"/>
      <c r="J160">
        <v>100</v>
      </c>
    </row>
    <row r="162" spans="2:10" ht="18.75">
      <c r="B162">
        <v>80</v>
      </c>
      <c r="D162" s="2">
        <v>154</v>
      </c>
      <c r="F162" t="s">
        <v>12</v>
      </c>
      <c r="H162" s="5"/>
      <c r="J162">
        <v>200</v>
      </c>
    </row>
    <row r="164" spans="2:10" ht="18.75">
      <c r="B164">
        <v>81</v>
      </c>
      <c r="D164" s="2">
        <v>741</v>
      </c>
      <c r="F164" t="s">
        <v>12</v>
      </c>
      <c r="H164" s="5"/>
      <c r="J164">
        <v>700</v>
      </c>
    </row>
    <row r="166" spans="2:10" ht="18.75">
      <c r="B166">
        <v>82</v>
      </c>
      <c r="D166" s="2">
        <v>963</v>
      </c>
      <c r="F166" t="s">
        <v>12</v>
      </c>
      <c r="H166" s="5"/>
      <c r="J166">
        <v>1000</v>
      </c>
    </row>
    <row r="168" spans="2:10" ht="18.75">
      <c r="B168">
        <v>83</v>
      </c>
      <c r="D168" s="2">
        <v>422</v>
      </c>
      <c r="F168" t="s">
        <v>12</v>
      </c>
      <c r="H168" s="5"/>
      <c r="J168">
        <v>400</v>
      </c>
    </row>
    <row r="170" spans="2:10" ht="18.75">
      <c r="B170">
        <v>84</v>
      </c>
      <c r="D170" s="2">
        <v>971</v>
      </c>
      <c r="F170" t="s">
        <v>12</v>
      </c>
      <c r="H170" s="5"/>
      <c r="J170">
        <v>1000</v>
      </c>
    </row>
    <row r="172" spans="2:10" ht="18.75">
      <c r="B172">
        <v>85</v>
      </c>
      <c r="D172" s="2">
        <v>504</v>
      </c>
      <c r="F172" t="s">
        <v>12</v>
      </c>
      <c r="H172" s="5"/>
      <c r="J172">
        <v>500</v>
      </c>
    </row>
    <row r="174" spans="2:10" ht="18.75">
      <c r="B174">
        <v>86</v>
      </c>
      <c r="D174" s="2">
        <v>289</v>
      </c>
      <c r="F174" t="s">
        <v>12</v>
      </c>
      <c r="H174" s="5"/>
      <c r="J174">
        <v>300</v>
      </c>
    </row>
    <row r="176" spans="2:10" ht="18.75">
      <c r="B176">
        <v>87</v>
      </c>
      <c r="D176" s="2">
        <v>439</v>
      </c>
      <c r="F176" t="s">
        <v>12</v>
      </c>
      <c r="H176" s="5"/>
      <c r="J176">
        <v>400</v>
      </c>
    </row>
    <row r="178" spans="2:10" ht="18.75">
      <c r="B178">
        <v>88</v>
      </c>
      <c r="D178" s="2">
        <v>541</v>
      </c>
      <c r="F178" t="s">
        <v>12</v>
      </c>
      <c r="H178" s="5"/>
      <c r="J178">
        <v>500</v>
      </c>
    </row>
    <row r="180" spans="2:10" ht="18.75">
      <c r="B180">
        <v>89</v>
      </c>
      <c r="D180" s="2">
        <v>315</v>
      </c>
      <c r="F180" t="s">
        <v>12</v>
      </c>
      <c r="H180" s="5"/>
      <c r="J180">
        <v>300</v>
      </c>
    </row>
    <row r="182" spans="2:10" ht="18.75">
      <c r="B182">
        <v>90</v>
      </c>
      <c r="D182" s="2">
        <v>185</v>
      </c>
      <c r="F182" t="s">
        <v>12</v>
      </c>
      <c r="H182" s="5"/>
      <c r="J182">
        <v>200</v>
      </c>
    </row>
    <row r="184" spans="2:10" ht="18.75">
      <c r="B184">
        <v>91</v>
      </c>
      <c r="D184" s="2">
        <v>531</v>
      </c>
      <c r="F184" t="s">
        <v>12</v>
      </c>
      <c r="H184" s="5"/>
      <c r="J184">
        <v>500</v>
      </c>
    </row>
    <row r="186" spans="2:10" ht="18.75">
      <c r="B186">
        <v>92</v>
      </c>
      <c r="D186" s="2">
        <v>620</v>
      </c>
      <c r="F186" t="s">
        <v>12</v>
      </c>
      <c r="H186" s="5"/>
      <c r="J186">
        <v>600</v>
      </c>
    </row>
    <row r="188" spans="2:10" ht="18.75">
      <c r="B188">
        <v>93</v>
      </c>
      <c r="D188" s="2">
        <v>647</v>
      </c>
      <c r="F188" t="s">
        <v>12</v>
      </c>
      <c r="H188" s="5"/>
      <c r="J188">
        <v>600</v>
      </c>
    </row>
    <row r="190" spans="2:10" ht="18.75">
      <c r="B190">
        <v>94</v>
      </c>
      <c r="D190" s="2">
        <v>94</v>
      </c>
      <c r="F190" t="s">
        <v>12</v>
      </c>
      <c r="H190" s="5"/>
      <c r="J190">
        <v>100</v>
      </c>
    </row>
    <row r="192" spans="2:10" ht="18.75">
      <c r="B192">
        <v>95</v>
      </c>
      <c r="D192" s="2">
        <v>614</v>
      </c>
      <c r="F192" t="s">
        <v>12</v>
      </c>
      <c r="H192" s="5"/>
      <c r="J192">
        <v>600</v>
      </c>
    </row>
    <row r="194" spans="2:10" ht="18.75">
      <c r="B194">
        <v>96</v>
      </c>
      <c r="D194" s="2">
        <v>395</v>
      </c>
      <c r="F194" t="s">
        <v>12</v>
      </c>
      <c r="H194" s="5"/>
      <c r="J194">
        <v>400</v>
      </c>
    </row>
    <row r="196" spans="2:10" ht="18.75">
      <c r="B196">
        <v>97</v>
      </c>
      <c r="D196" s="2">
        <v>64</v>
      </c>
      <c r="F196" t="s">
        <v>12</v>
      </c>
      <c r="H196" s="5"/>
      <c r="J196">
        <v>100</v>
      </c>
    </row>
    <row r="198" spans="2:10" ht="18.75">
      <c r="B198">
        <v>98</v>
      </c>
      <c r="D198" s="2">
        <v>174</v>
      </c>
      <c r="F198" t="s">
        <v>12</v>
      </c>
      <c r="H198" s="5"/>
      <c r="J198">
        <v>200</v>
      </c>
    </row>
    <row r="200" spans="2:10" ht="18.75">
      <c r="B200">
        <v>99</v>
      </c>
      <c r="D200" s="2">
        <v>420</v>
      </c>
      <c r="F200" t="s">
        <v>12</v>
      </c>
      <c r="H200" s="5"/>
      <c r="J200">
        <v>400</v>
      </c>
    </row>
    <row r="202" spans="2:10" ht="18.75">
      <c r="B202">
        <v>100</v>
      </c>
      <c r="D202" s="2">
        <v>298</v>
      </c>
      <c r="F202" t="s">
        <v>12</v>
      </c>
      <c r="H202" s="5"/>
      <c r="J202">
        <v>300</v>
      </c>
    </row>
    <row r="204" spans="2:10" ht="18.75">
      <c r="B204">
        <v>101</v>
      </c>
      <c r="D204" s="2">
        <v>847</v>
      </c>
      <c r="F204" t="s">
        <v>12</v>
      </c>
      <c r="H204" s="5"/>
      <c r="J204">
        <v>800</v>
      </c>
    </row>
    <row r="206" spans="2:10" ht="18.75">
      <c r="B206">
        <v>102</v>
      </c>
      <c r="D206" s="2">
        <v>850</v>
      </c>
      <c r="F206" t="s">
        <v>12</v>
      </c>
      <c r="H206" s="5"/>
      <c r="J206">
        <v>900</v>
      </c>
    </row>
    <row r="208" spans="2:10" ht="18.75">
      <c r="B208">
        <v>103</v>
      </c>
      <c r="D208" s="2">
        <v>387</v>
      </c>
      <c r="F208" t="s">
        <v>12</v>
      </c>
      <c r="H208" s="5"/>
      <c r="J208">
        <v>400</v>
      </c>
    </row>
    <row r="210" spans="2:10" ht="18.75">
      <c r="B210">
        <v>104</v>
      </c>
      <c r="D210" s="2">
        <v>965</v>
      </c>
      <c r="F210" t="s">
        <v>12</v>
      </c>
      <c r="H210" s="5"/>
      <c r="J210">
        <v>1000</v>
      </c>
    </row>
    <row r="212" spans="2:10" ht="18.75">
      <c r="B212">
        <v>105</v>
      </c>
      <c r="D212" s="2">
        <v>193</v>
      </c>
      <c r="F212" t="s">
        <v>12</v>
      </c>
      <c r="H212" s="5"/>
      <c r="J212">
        <v>200</v>
      </c>
    </row>
    <row r="214" spans="2:10" ht="18.75">
      <c r="B214">
        <v>106</v>
      </c>
      <c r="D214" s="2">
        <v>657</v>
      </c>
      <c r="F214" t="s">
        <v>12</v>
      </c>
      <c r="H214" s="5"/>
      <c r="J214">
        <v>700</v>
      </c>
    </row>
    <row r="216" spans="2:10" ht="18.75">
      <c r="B216">
        <v>107</v>
      </c>
      <c r="D216" s="2">
        <v>359</v>
      </c>
      <c r="F216" t="s">
        <v>12</v>
      </c>
      <c r="H216" s="5"/>
      <c r="J216">
        <v>400</v>
      </c>
    </row>
    <row r="218" spans="2:10" ht="18.75">
      <c r="B218">
        <v>108</v>
      </c>
      <c r="D218" s="2">
        <v>523</v>
      </c>
      <c r="F218" t="s">
        <v>12</v>
      </c>
      <c r="H218" s="5"/>
      <c r="J218">
        <v>500</v>
      </c>
    </row>
    <row r="220" spans="2:10" ht="18.75">
      <c r="B220">
        <v>109</v>
      </c>
      <c r="D220" s="2">
        <v>586</v>
      </c>
      <c r="F220" t="s">
        <v>12</v>
      </c>
      <c r="H220" s="5"/>
      <c r="J220">
        <v>600</v>
      </c>
    </row>
    <row r="222" spans="2:10" ht="18.75">
      <c r="B222">
        <v>110</v>
      </c>
      <c r="D222" s="2">
        <v>138</v>
      </c>
      <c r="F222" t="s">
        <v>12</v>
      </c>
      <c r="H222" s="5"/>
      <c r="J222">
        <v>100</v>
      </c>
    </row>
    <row r="224" spans="2:10" ht="18.75">
      <c r="B224">
        <v>111</v>
      </c>
      <c r="D224" s="2">
        <v>663</v>
      </c>
      <c r="F224" t="s">
        <v>12</v>
      </c>
      <c r="H224" s="5"/>
      <c r="J224">
        <v>700</v>
      </c>
    </row>
    <row r="226" spans="2:10" ht="18.75">
      <c r="B226">
        <v>112</v>
      </c>
      <c r="D226" s="2">
        <v>361</v>
      </c>
      <c r="F226" t="s">
        <v>12</v>
      </c>
      <c r="H226" s="5"/>
      <c r="J226">
        <v>400</v>
      </c>
    </row>
    <row r="228" spans="2:10" ht="18.75">
      <c r="B228">
        <v>113</v>
      </c>
      <c r="D228" s="2">
        <v>216</v>
      </c>
      <c r="F228" t="s">
        <v>12</v>
      </c>
      <c r="H228" s="5"/>
      <c r="J228">
        <v>200</v>
      </c>
    </row>
    <row r="230" spans="2:10" ht="18.75">
      <c r="B230">
        <v>114</v>
      </c>
      <c r="D230" s="2">
        <v>169</v>
      </c>
      <c r="F230" t="s">
        <v>12</v>
      </c>
      <c r="H230" s="5"/>
      <c r="J230">
        <v>200</v>
      </c>
    </row>
    <row r="232" spans="2:10" ht="18.75">
      <c r="B232">
        <v>115</v>
      </c>
      <c r="D232" s="2">
        <v>256</v>
      </c>
      <c r="F232" t="s">
        <v>12</v>
      </c>
      <c r="H232" s="5"/>
      <c r="J232">
        <v>300</v>
      </c>
    </row>
    <row r="234" spans="2:10" ht="18.75">
      <c r="B234">
        <v>116</v>
      </c>
      <c r="D234" s="2">
        <v>813</v>
      </c>
      <c r="F234" t="s">
        <v>12</v>
      </c>
      <c r="H234" s="5"/>
      <c r="J234">
        <v>800</v>
      </c>
    </row>
    <row r="236" spans="2:10" ht="18.75">
      <c r="B236">
        <v>117</v>
      </c>
      <c r="D236" s="2">
        <v>337</v>
      </c>
      <c r="F236" t="s">
        <v>12</v>
      </c>
      <c r="H236" s="5"/>
      <c r="J236">
        <v>300</v>
      </c>
    </row>
    <row r="238" spans="2:10" ht="18.75">
      <c r="B238">
        <v>118</v>
      </c>
      <c r="D238" s="2">
        <v>170</v>
      </c>
      <c r="F238" t="s">
        <v>12</v>
      </c>
      <c r="H238" s="5"/>
      <c r="J238">
        <v>200</v>
      </c>
    </row>
    <row r="240" spans="2:10" ht="18.75">
      <c r="B240">
        <v>119</v>
      </c>
      <c r="D240" s="2">
        <v>476</v>
      </c>
      <c r="F240" t="s">
        <v>12</v>
      </c>
      <c r="H240" s="5"/>
      <c r="J240">
        <v>500</v>
      </c>
    </row>
    <row r="242" spans="2:10" ht="18.75">
      <c r="B242">
        <v>120</v>
      </c>
      <c r="D242" s="2">
        <v>310</v>
      </c>
      <c r="F242" t="s">
        <v>12</v>
      </c>
      <c r="H242" s="5"/>
      <c r="J242">
        <v>300</v>
      </c>
    </row>
    <row r="244" spans="2:10" ht="18.75">
      <c r="B244">
        <v>121</v>
      </c>
      <c r="D244" s="2">
        <v>375</v>
      </c>
      <c r="F244" t="s">
        <v>12</v>
      </c>
      <c r="H244" s="5"/>
      <c r="J244">
        <v>400</v>
      </c>
    </row>
    <row r="246" spans="2:10" ht="18.75">
      <c r="B246">
        <v>122</v>
      </c>
      <c r="D246" s="2">
        <v>60</v>
      </c>
      <c r="F246" t="s">
        <v>12</v>
      </c>
      <c r="H246" s="5"/>
      <c r="J246">
        <v>100</v>
      </c>
    </row>
    <row r="248" spans="2:10" ht="18.75">
      <c r="B248">
        <v>123</v>
      </c>
      <c r="D248" s="2">
        <v>698</v>
      </c>
      <c r="F248" t="s">
        <v>12</v>
      </c>
      <c r="H248" s="5"/>
      <c r="J248">
        <v>700</v>
      </c>
    </row>
    <row r="250" spans="2:10" ht="18.75">
      <c r="B250">
        <v>124</v>
      </c>
      <c r="D250" s="2">
        <v>239</v>
      </c>
      <c r="F250" t="s">
        <v>12</v>
      </c>
      <c r="H250" s="5"/>
      <c r="J250">
        <v>200</v>
      </c>
    </row>
    <row r="252" spans="2:10" ht="18.75">
      <c r="B252">
        <v>125</v>
      </c>
      <c r="D252" s="2">
        <v>297</v>
      </c>
      <c r="F252" t="s">
        <v>12</v>
      </c>
      <c r="H252" s="5"/>
      <c r="J252">
        <v>300</v>
      </c>
    </row>
    <row r="254" spans="2:10" ht="18.75">
      <c r="B254">
        <v>126</v>
      </c>
      <c r="D254" s="2">
        <v>920</v>
      </c>
      <c r="F254" t="s">
        <v>12</v>
      </c>
      <c r="H254" s="5"/>
      <c r="J254">
        <v>900</v>
      </c>
    </row>
    <row r="256" spans="2:10" ht="18.75">
      <c r="B256">
        <v>127</v>
      </c>
      <c r="D256" s="2">
        <v>162</v>
      </c>
      <c r="F256" t="s">
        <v>12</v>
      </c>
      <c r="H256" s="5"/>
      <c r="J256">
        <v>200</v>
      </c>
    </row>
    <row r="258" spans="2:10" ht="18.75">
      <c r="B258">
        <v>128</v>
      </c>
      <c r="D258" s="2">
        <v>356</v>
      </c>
      <c r="F258" t="s">
        <v>12</v>
      </c>
      <c r="H258" s="5"/>
      <c r="J258">
        <v>400</v>
      </c>
    </row>
    <row r="260" spans="2:10" ht="18.75">
      <c r="B260">
        <v>129</v>
      </c>
      <c r="D260" s="2">
        <v>493</v>
      </c>
      <c r="F260" t="s">
        <v>12</v>
      </c>
      <c r="H260" s="5"/>
      <c r="J260">
        <v>500</v>
      </c>
    </row>
    <row r="262" spans="2:10" ht="18.75">
      <c r="B262">
        <v>130</v>
      </c>
      <c r="D262" s="2">
        <v>917</v>
      </c>
      <c r="F262" t="s">
        <v>12</v>
      </c>
      <c r="H262" s="5"/>
      <c r="J262">
        <v>900</v>
      </c>
    </row>
  </sheetData>
  <sheetProtection password="AC5B" sheet="1" selectLockedCells="1"/>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cfRule type="cellIs" priority="1" dxfId="37" operator="equal" stopIfTrue="1">
      <formula>J4</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M15"/>
  <sheetViews>
    <sheetView showGridLines="0" showRowColHeaders="0" zoomScalePageLayoutView="0" workbookViewId="0" topLeftCell="A1">
      <selection activeCell="D4" sqref="D4"/>
    </sheetView>
  </sheetViews>
  <sheetFormatPr defaultColWidth="9.140625" defaultRowHeight="15"/>
  <cols>
    <col min="2" max="2" width="11.28125" style="0" bestFit="1" customWidth="1"/>
    <col min="3" max="3" width="1.57421875" style="0" customWidth="1"/>
    <col min="4" max="7" width="14.140625" style="0" customWidth="1"/>
    <col min="10" max="12" width="0" style="0" hidden="1" customWidth="1"/>
    <col min="13" max="14" width="9.140625" style="0" hidden="1" customWidth="1"/>
  </cols>
  <sheetData>
    <row r="2" ht="15.75" thickBot="1"/>
    <row r="3" spans="1:7" s="7" customFormat="1" ht="50.25" customHeight="1" thickBot="1" thickTop="1">
      <c r="A3" s="12"/>
      <c r="B3" s="8" t="s">
        <v>13</v>
      </c>
      <c r="C3" s="9"/>
      <c r="D3" s="10" t="s">
        <v>14</v>
      </c>
      <c r="E3" s="10" t="s">
        <v>15</v>
      </c>
      <c r="F3" s="10" t="s">
        <v>16</v>
      </c>
      <c r="G3" s="11" t="s">
        <v>17</v>
      </c>
    </row>
    <row r="4" spans="1:13" s="19" customFormat="1" ht="34.5" customHeight="1" thickTop="1">
      <c r="A4" s="13"/>
      <c r="B4" s="14">
        <v>12532</v>
      </c>
      <c r="C4" s="15"/>
      <c r="D4" s="16"/>
      <c r="E4" s="17"/>
      <c r="F4" s="17"/>
      <c r="G4" s="18"/>
      <c r="J4" s="19">
        <v>12530</v>
      </c>
      <c r="K4" s="19">
        <v>12500</v>
      </c>
      <c r="L4" s="19">
        <v>13000</v>
      </c>
      <c r="M4" s="19">
        <v>10000</v>
      </c>
    </row>
    <row r="5" spans="1:13" s="19" customFormat="1" ht="34.5" customHeight="1">
      <c r="A5" s="13"/>
      <c r="B5" s="14">
        <v>6553</v>
      </c>
      <c r="C5" s="15"/>
      <c r="D5" s="20"/>
      <c r="E5" s="21"/>
      <c r="F5" s="21"/>
      <c r="G5" s="22"/>
      <c r="J5" s="19">
        <v>6550</v>
      </c>
      <c r="K5" s="19">
        <v>6600</v>
      </c>
      <c r="L5" s="19">
        <v>7000</v>
      </c>
      <c r="M5" s="19">
        <v>10000</v>
      </c>
    </row>
    <row r="6" spans="1:13" s="19" customFormat="1" ht="34.5" customHeight="1">
      <c r="A6" s="13"/>
      <c r="B6" s="14">
        <v>9785</v>
      </c>
      <c r="C6" s="15"/>
      <c r="D6" s="20"/>
      <c r="E6" s="21"/>
      <c r="F6" s="21"/>
      <c r="G6" s="22"/>
      <c r="J6" s="19">
        <v>9790</v>
      </c>
      <c r="K6" s="19">
        <v>9800</v>
      </c>
      <c r="L6" s="19">
        <v>10000</v>
      </c>
      <c r="M6" s="19">
        <v>10000</v>
      </c>
    </row>
    <row r="7" spans="1:13" s="19" customFormat="1" ht="34.5" customHeight="1">
      <c r="A7" s="13"/>
      <c r="B7" s="14">
        <v>5449</v>
      </c>
      <c r="C7" s="15"/>
      <c r="D7" s="20"/>
      <c r="E7" s="21"/>
      <c r="F7" s="21"/>
      <c r="G7" s="22"/>
      <c r="J7" s="19">
        <v>5450</v>
      </c>
      <c r="K7" s="19">
        <v>5400</v>
      </c>
      <c r="L7" s="19">
        <v>5000</v>
      </c>
      <c r="M7" s="19">
        <v>10000</v>
      </c>
    </row>
    <row r="8" spans="1:13" s="19" customFormat="1" ht="34.5" customHeight="1">
      <c r="A8" s="13"/>
      <c r="B8" s="14">
        <v>8455</v>
      </c>
      <c r="C8" s="15"/>
      <c r="D8" s="20"/>
      <c r="E8" s="21"/>
      <c r="F8" s="21"/>
      <c r="G8" s="22"/>
      <c r="J8" s="19">
        <v>8460</v>
      </c>
      <c r="K8" s="19">
        <v>8500</v>
      </c>
      <c r="L8" s="19">
        <v>8000</v>
      </c>
      <c r="M8" s="19">
        <v>10000</v>
      </c>
    </row>
    <row r="9" spans="1:13" s="19" customFormat="1" ht="34.5" customHeight="1">
      <c r="A9" s="13"/>
      <c r="B9" s="14">
        <v>52566</v>
      </c>
      <c r="C9" s="15"/>
      <c r="D9" s="20"/>
      <c r="E9" s="21"/>
      <c r="F9" s="21"/>
      <c r="G9" s="22"/>
      <c r="J9" s="19">
        <v>52570</v>
      </c>
      <c r="K9" s="19">
        <v>52600</v>
      </c>
      <c r="L9" s="19">
        <v>53000</v>
      </c>
      <c r="M9" s="19">
        <v>50000</v>
      </c>
    </row>
    <row r="10" spans="1:13" s="19" customFormat="1" ht="34.5" customHeight="1" thickBot="1">
      <c r="A10" s="13"/>
      <c r="B10" s="23">
        <v>38563</v>
      </c>
      <c r="C10" s="24"/>
      <c r="D10" s="25"/>
      <c r="E10" s="26"/>
      <c r="F10" s="26"/>
      <c r="G10" s="27"/>
      <c r="J10" s="19">
        <v>38560</v>
      </c>
      <c r="K10" s="19">
        <v>38600</v>
      </c>
      <c r="L10" s="19">
        <v>39000</v>
      </c>
      <c r="M10" s="19">
        <v>40000</v>
      </c>
    </row>
    <row r="11" ht="15.75" thickTop="1"/>
    <row r="15" ht="15">
      <c r="H15" s="6"/>
    </row>
  </sheetData>
  <sheetProtection password="AC5B" sheet="1" objects="1" scenarios="1" selectLockedCells="1"/>
  <conditionalFormatting sqref="D4:G10">
    <cfRule type="cellIs" priority="2" dxfId="0" operator="equal" stopIfTrue="1">
      <formula>J4</formula>
    </cfRule>
  </conditionalFormatting>
  <conditionalFormatting sqref="D5:D10">
    <cfRule type="cellIs" priority="1" dxfId="0" operator="equal" stopIfTrue="1">
      <formula>J5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Heppenstall</dc:creator>
  <cp:keywords/>
  <dc:description/>
  <cp:lastModifiedBy>Simon Heppenstall</cp:lastModifiedBy>
  <dcterms:created xsi:type="dcterms:W3CDTF">2008-11-30T14:23:42Z</dcterms:created>
  <dcterms:modified xsi:type="dcterms:W3CDTF">2008-11-30T17:04:02Z</dcterms:modified>
  <cp:category/>
  <cp:version/>
  <cp:contentType/>
  <cp:contentStatus/>
</cp:coreProperties>
</file>